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2240"/>
  </bookViews>
  <sheets>
    <sheet name="throughputs" sheetId="1" r:id="rId1"/>
    <sheet name="graph" sheetId="3" r:id="rId2"/>
  </sheets>
  <calcPr calcId="144525"/>
</workbook>
</file>

<file path=xl/calcChain.xml><?xml version="1.0" encoding="utf-8"?>
<calcChain xmlns="http://schemas.openxmlformats.org/spreadsheetml/2006/main">
  <c r="H672" i="1" l="1"/>
  <c r="H671" i="1"/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H3" i="1"/>
  <c r="G3" i="1"/>
</calcChain>
</file>

<file path=xl/sharedStrings.xml><?xml version="1.0" encoding="utf-8"?>
<sst xmlns="http://schemas.openxmlformats.org/spreadsheetml/2006/main" count="11" uniqueCount="11">
  <si>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</si>
  <si>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</si>
  <si>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</si>
  <si>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</si>
  <si>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</si>
  <si>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</si>
  <si>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</si>
  <si>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sinkSum</t>
  </si>
  <si>
    <t>allSum</t>
  </si>
  <si>
    <t>max: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</si>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</sst>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 Gbps uplink 10 Gbps, 1000 pkt buffer)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throughputs!$B$3:$B$669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16.096640000000001</c:v>
                </c:pt>
                <c:pt idx="335">
                  <c:v>51.2179199999999</c:v>
                </c:pt>
                <c:pt idx="336">
                  <c:v>70.614613333333295</c:v>
                </c:pt>
                <c:pt idx="337">
                  <c:v>89.118293333333298</c:v>
                </c:pt>
                <c:pt idx="338">
                  <c:v>105.59744000000001</c:v>
                </c:pt>
                <c:pt idx="339">
                  <c:v>125.94816</c:v>
                </c:pt>
                <c:pt idx="340">
                  <c:v>144.60714666666601</c:v>
                </c:pt>
                <c:pt idx="341">
                  <c:v>160.29311999999899</c:v>
                </c:pt>
                <c:pt idx="342">
                  <c:v>181.60341333333301</c:v>
                </c:pt>
                <c:pt idx="343">
                  <c:v>200.26240000000001</c:v>
                </c:pt>
                <c:pt idx="344">
                  <c:v>214.9888</c:v>
                </c:pt>
                <c:pt idx="345">
                  <c:v>237.25866666666599</c:v>
                </c:pt>
                <c:pt idx="346">
                  <c:v>255.79007999999899</c:v>
                </c:pt>
                <c:pt idx="347">
                  <c:v>269.55690666666601</c:v>
                </c:pt>
                <c:pt idx="348">
                  <c:v>292.59221333333301</c:v>
                </c:pt>
                <c:pt idx="349">
                  <c:v>310.258346666666</c:v>
                </c:pt>
                <c:pt idx="350">
                  <c:v>325.05685333333298</c:v>
                </c:pt>
                <c:pt idx="351">
                  <c:v>348.24746666666601</c:v>
                </c:pt>
                <c:pt idx="352">
                  <c:v>364.98176000000001</c:v>
                </c:pt>
                <c:pt idx="353">
                  <c:v>380.68437333333299</c:v>
                </c:pt>
                <c:pt idx="354">
                  <c:v>403.90271999999902</c:v>
                </c:pt>
                <c:pt idx="355">
                  <c:v>419.69962666666601</c:v>
                </c:pt>
                <c:pt idx="356">
                  <c:v>436.31743999999901</c:v>
                </c:pt>
                <c:pt idx="357">
                  <c:v>459.557973333333</c:v>
                </c:pt>
                <c:pt idx="358">
                  <c:v>474.41749333333303</c:v>
                </c:pt>
                <c:pt idx="359">
                  <c:v>491.950506666666</c:v>
                </c:pt>
                <c:pt idx="360">
                  <c:v>515.21322666666595</c:v>
                </c:pt>
                <c:pt idx="361">
                  <c:v>529.14090666666596</c:v>
                </c:pt>
                <c:pt idx="362">
                  <c:v>547.57802666666601</c:v>
                </c:pt>
                <c:pt idx="363">
                  <c:v>570.86847999999895</c:v>
                </c:pt>
                <c:pt idx="364">
                  <c:v>583.86432000000002</c:v>
                </c:pt>
                <c:pt idx="365">
                  <c:v>603.20554666666601</c:v>
                </c:pt>
                <c:pt idx="366">
                  <c:v>625.99125333333302</c:v>
                </c:pt>
                <c:pt idx="367">
                  <c:v>639.12021333333303</c:v>
                </c:pt>
                <c:pt idx="368">
                  <c:v>658.83306666666601</c:v>
                </c:pt>
                <c:pt idx="369">
                  <c:v>680.71466666666595</c:v>
                </c:pt>
                <c:pt idx="370">
                  <c:v>694.78101333333302</c:v>
                </c:pt>
                <c:pt idx="371">
                  <c:v>714.45504000000005</c:v>
                </c:pt>
                <c:pt idx="372">
                  <c:v>735.43808000000001</c:v>
                </c:pt>
                <c:pt idx="373">
                  <c:v>750.44181333333302</c:v>
                </c:pt>
                <c:pt idx="374">
                  <c:v>770.07701333333296</c:v>
                </c:pt>
                <c:pt idx="375">
                  <c:v>790.16149333333306</c:v>
                </c:pt>
                <c:pt idx="376">
                  <c:v>805.93621333333294</c:v>
                </c:pt>
                <c:pt idx="377">
                  <c:v>825.29408000000001</c:v>
                </c:pt>
                <c:pt idx="378">
                  <c:v>844.69632000000001</c:v>
                </c:pt>
                <c:pt idx="379">
                  <c:v>861.38624000000004</c:v>
                </c:pt>
                <c:pt idx="380">
                  <c:v>880.92714666666598</c:v>
                </c:pt>
                <c:pt idx="381">
                  <c:v>899.41973333333306</c:v>
                </c:pt>
                <c:pt idx="382">
                  <c:v>917.04149333333305</c:v>
                </c:pt>
                <c:pt idx="383">
                  <c:v>936.55466666666598</c:v>
                </c:pt>
                <c:pt idx="384">
                  <c:v>954.14314666666598</c:v>
                </c:pt>
                <c:pt idx="385">
                  <c:v>972.70229333333305</c:v>
                </c:pt>
                <c:pt idx="386">
                  <c:v>991.34464000000003</c:v>
                </c:pt>
                <c:pt idx="387">
                  <c:v>999.99743999999896</c:v>
                </c:pt>
                <c:pt idx="388">
                  <c:v>1000.00298666666</c:v>
                </c:pt>
                <c:pt idx="389">
                  <c:v>999.99743999999896</c:v>
                </c:pt>
                <c:pt idx="390">
                  <c:v>1000.00298666666</c:v>
                </c:pt>
                <c:pt idx="391">
                  <c:v>999.99743999999896</c:v>
                </c:pt>
                <c:pt idx="392">
                  <c:v>1000.00298666666</c:v>
                </c:pt>
                <c:pt idx="393">
                  <c:v>999.99743999999896</c:v>
                </c:pt>
                <c:pt idx="394">
                  <c:v>1000.00298666666</c:v>
                </c:pt>
                <c:pt idx="395">
                  <c:v>999.99743999999896</c:v>
                </c:pt>
                <c:pt idx="396">
                  <c:v>999.99743999999896</c:v>
                </c:pt>
                <c:pt idx="397">
                  <c:v>1000.00298666666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1000.00298666666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696.98303999999905</c:v>
                </c:pt>
                <c:pt idx="408">
                  <c:v>686.86037333333297</c:v>
                </c:pt>
                <c:pt idx="409">
                  <c:v>702.15253333333305</c:v>
                </c:pt>
                <c:pt idx="410">
                  <c:v>723.00800000000004</c:v>
                </c:pt>
                <c:pt idx="411">
                  <c:v>741.56714666666596</c:v>
                </c:pt>
                <c:pt idx="412">
                  <c:v>757.81888000000004</c:v>
                </c:pt>
                <c:pt idx="413">
                  <c:v>778.64106666666601</c:v>
                </c:pt>
                <c:pt idx="414">
                  <c:v>796.26837333333299</c:v>
                </c:pt>
                <c:pt idx="415">
                  <c:v>813.49631999999895</c:v>
                </c:pt>
                <c:pt idx="416">
                  <c:v>834.26858666666601</c:v>
                </c:pt>
                <c:pt idx="417">
                  <c:v>850.98069333333297</c:v>
                </c:pt>
                <c:pt idx="418">
                  <c:v>869.16266666666604</c:v>
                </c:pt>
                <c:pt idx="419">
                  <c:v>889.47456</c:v>
                </c:pt>
                <c:pt idx="420">
                  <c:v>906.109013333333</c:v>
                </c:pt>
                <c:pt idx="421">
                  <c:v>924.82901333333302</c:v>
                </c:pt>
                <c:pt idx="422">
                  <c:v>944.148053333333</c:v>
                </c:pt>
                <c:pt idx="423">
                  <c:v>961.78090666666606</c:v>
                </c:pt>
                <c:pt idx="424">
                  <c:v>980.49536000000001</c:v>
                </c:pt>
                <c:pt idx="425">
                  <c:v>997.07434666666597</c:v>
                </c:pt>
                <c:pt idx="426">
                  <c:v>1000.00298666666</c:v>
                </c:pt>
                <c:pt idx="427">
                  <c:v>999.99743999999896</c:v>
                </c:pt>
                <c:pt idx="428">
                  <c:v>1000.00298666666</c:v>
                </c:pt>
                <c:pt idx="429">
                  <c:v>999.99743999999896</c:v>
                </c:pt>
                <c:pt idx="430">
                  <c:v>1000.00298666666</c:v>
                </c:pt>
                <c:pt idx="431">
                  <c:v>999.99743999999896</c:v>
                </c:pt>
                <c:pt idx="432">
                  <c:v>1000.00298666666</c:v>
                </c:pt>
                <c:pt idx="433">
                  <c:v>999.99743999999896</c:v>
                </c:pt>
                <c:pt idx="434">
                  <c:v>1000.00298666666</c:v>
                </c:pt>
                <c:pt idx="435">
                  <c:v>999.99743999999896</c:v>
                </c:pt>
                <c:pt idx="436">
                  <c:v>1000.00298666666</c:v>
                </c:pt>
                <c:pt idx="437">
                  <c:v>999.99743999999896</c:v>
                </c:pt>
                <c:pt idx="438">
                  <c:v>999.99743999999896</c:v>
                </c:pt>
                <c:pt idx="439">
                  <c:v>1000.00298666666</c:v>
                </c:pt>
                <c:pt idx="440">
                  <c:v>999.99743999999896</c:v>
                </c:pt>
                <c:pt idx="441">
                  <c:v>1000.00298666666</c:v>
                </c:pt>
                <c:pt idx="442">
                  <c:v>999.99743999999896</c:v>
                </c:pt>
                <c:pt idx="443">
                  <c:v>1000.00298666666</c:v>
                </c:pt>
                <c:pt idx="444">
                  <c:v>999.99743999999896</c:v>
                </c:pt>
                <c:pt idx="445">
                  <c:v>894.58303999999896</c:v>
                </c:pt>
                <c:pt idx="446">
                  <c:v>672.54442666666603</c:v>
                </c:pt>
                <c:pt idx="447">
                  <c:v>692.64554666666595</c:v>
                </c:pt>
                <c:pt idx="448">
                  <c:v>713.25141333333295</c:v>
                </c:pt>
                <c:pt idx="449">
                  <c:v>728.21077333333301</c:v>
                </c:pt>
                <c:pt idx="450">
                  <c:v>748.28416000000004</c:v>
                </c:pt>
                <c:pt idx="451">
                  <c:v>767.95263999999895</c:v>
                </c:pt>
                <c:pt idx="452">
                  <c:v>783.88266666666595</c:v>
                </c:pt>
                <c:pt idx="453">
                  <c:v>803.91722666666601</c:v>
                </c:pt>
                <c:pt idx="454">
                  <c:v>822.65386666666598</c:v>
                </c:pt>
                <c:pt idx="455">
                  <c:v>839.55456000000004</c:v>
                </c:pt>
                <c:pt idx="456">
                  <c:v>859.550293333333</c:v>
                </c:pt>
                <c:pt idx="457">
                  <c:v>877.37173333333305</c:v>
                </c:pt>
                <c:pt idx="458">
                  <c:v>895.20426666666594</c:v>
                </c:pt>
                <c:pt idx="459">
                  <c:v>915.08906666666599</c:v>
                </c:pt>
                <c:pt idx="460">
                  <c:v>932.18943999999897</c:v>
                </c:pt>
                <c:pt idx="461">
                  <c:v>950.85951999999895</c:v>
                </c:pt>
                <c:pt idx="462">
                  <c:v>969.77365333333296</c:v>
                </c:pt>
                <c:pt idx="463">
                  <c:v>987.85023999999896</c:v>
                </c:pt>
                <c:pt idx="464">
                  <c:v>999.74784</c:v>
                </c:pt>
                <c:pt idx="465">
                  <c:v>999.99743999999896</c:v>
                </c:pt>
                <c:pt idx="466">
                  <c:v>1000.00298666666</c:v>
                </c:pt>
                <c:pt idx="467">
                  <c:v>999.99743999999896</c:v>
                </c:pt>
                <c:pt idx="468">
                  <c:v>999.99743999999896</c:v>
                </c:pt>
                <c:pt idx="469">
                  <c:v>1000.00298666666</c:v>
                </c:pt>
                <c:pt idx="470">
                  <c:v>999.99743999999896</c:v>
                </c:pt>
                <c:pt idx="471">
                  <c:v>1000.00298666666</c:v>
                </c:pt>
                <c:pt idx="472">
                  <c:v>999.99743999999896</c:v>
                </c:pt>
                <c:pt idx="473">
                  <c:v>1000.00298666666</c:v>
                </c:pt>
                <c:pt idx="474">
                  <c:v>999.99743999999896</c:v>
                </c:pt>
                <c:pt idx="475">
                  <c:v>1000.00298666666</c:v>
                </c:pt>
                <c:pt idx="476">
                  <c:v>999.99743999999896</c:v>
                </c:pt>
                <c:pt idx="477">
                  <c:v>1000.00298666666</c:v>
                </c:pt>
                <c:pt idx="478">
                  <c:v>999.99743999999896</c:v>
                </c:pt>
                <c:pt idx="479">
                  <c:v>1000.00298666666</c:v>
                </c:pt>
                <c:pt idx="480">
                  <c:v>999.99743999999896</c:v>
                </c:pt>
                <c:pt idx="481">
                  <c:v>999.99743999999896</c:v>
                </c:pt>
                <c:pt idx="482">
                  <c:v>1000.00298666666</c:v>
                </c:pt>
                <c:pt idx="483">
                  <c:v>999.99743999999896</c:v>
                </c:pt>
                <c:pt idx="484">
                  <c:v>757.49717333333297</c:v>
                </c:pt>
                <c:pt idx="485">
                  <c:v>684.94122666666601</c:v>
                </c:pt>
                <c:pt idx="486">
                  <c:v>698.60266666666598</c:v>
                </c:pt>
                <c:pt idx="487">
                  <c:v>717.92170666666595</c:v>
                </c:pt>
                <c:pt idx="488">
                  <c:v>739.64800000000002</c:v>
                </c:pt>
                <c:pt idx="489">
                  <c:v>754.26346666666598</c:v>
                </c:pt>
                <c:pt idx="490">
                  <c:v>773.56032000000005</c:v>
                </c:pt>
                <c:pt idx="491">
                  <c:v>794.34922666666603</c:v>
                </c:pt>
                <c:pt idx="492">
                  <c:v>809.93535999999904</c:v>
                </c:pt>
                <c:pt idx="493">
                  <c:v>829.19338666666602</c:v>
                </c:pt>
                <c:pt idx="494">
                  <c:v>849.05600000000004</c:v>
                </c:pt>
                <c:pt idx="495">
                  <c:v>865.59616000000005</c:v>
                </c:pt>
                <c:pt idx="496">
                  <c:v>884.83199999999897</c:v>
                </c:pt>
                <c:pt idx="497">
                  <c:v>903.76832000000002</c:v>
                </c:pt>
                <c:pt idx="498">
                  <c:v>921.25141333333295</c:v>
                </c:pt>
                <c:pt idx="499">
                  <c:v>940.47061333333295</c:v>
                </c:pt>
                <c:pt idx="500">
                  <c:v>958.48063999999897</c:v>
                </c:pt>
                <c:pt idx="501">
                  <c:v>976.91221333333306</c:v>
                </c:pt>
                <c:pt idx="502">
                  <c:v>994.85568000000001</c:v>
                </c:pt>
                <c:pt idx="503">
                  <c:v>999.99743999999896</c:v>
                </c:pt>
                <c:pt idx="504">
                  <c:v>1000.00298666666</c:v>
                </c:pt>
                <c:pt idx="505">
                  <c:v>999.99743999999896</c:v>
                </c:pt>
                <c:pt idx="506">
                  <c:v>1000.00298666666</c:v>
                </c:pt>
                <c:pt idx="507">
                  <c:v>999.99743999999896</c:v>
                </c:pt>
                <c:pt idx="508">
                  <c:v>1000.00298666666</c:v>
                </c:pt>
                <c:pt idx="509">
                  <c:v>999.99743999999896</c:v>
                </c:pt>
                <c:pt idx="510">
                  <c:v>1000.00298666666</c:v>
                </c:pt>
                <c:pt idx="511">
                  <c:v>999.99743999999896</c:v>
                </c:pt>
                <c:pt idx="512">
                  <c:v>1000.00298666666</c:v>
                </c:pt>
                <c:pt idx="513">
                  <c:v>999.99743999999896</c:v>
                </c:pt>
                <c:pt idx="514">
                  <c:v>999.99743999999896</c:v>
                </c:pt>
                <c:pt idx="515">
                  <c:v>1000.00298666666</c:v>
                </c:pt>
                <c:pt idx="516">
                  <c:v>999.99743999999896</c:v>
                </c:pt>
                <c:pt idx="517">
                  <c:v>1000.00298666666</c:v>
                </c:pt>
                <c:pt idx="518">
                  <c:v>999.99743999999896</c:v>
                </c:pt>
                <c:pt idx="519">
                  <c:v>1000.00298666666</c:v>
                </c:pt>
                <c:pt idx="520">
                  <c:v>999.99743999999896</c:v>
                </c:pt>
                <c:pt idx="521">
                  <c:v>1000.00298666666</c:v>
                </c:pt>
                <c:pt idx="522">
                  <c:v>958.58602666666604</c:v>
                </c:pt>
                <c:pt idx="523">
                  <c:v>669.19424000000004</c:v>
                </c:pt>
                <c:pt idx="524">
                  <c:v>687.69237333333297</c:v>
                </c:pt>
                <c:pt idx="525">
                  <c:v>711.17141333333302</c:v>
                </c:pt>
                <c:pt idx="526">
                  <c:v>724.64981333333299</c:v>
                </c:pt>
                <c:pt idx="527">
                  <c:v>743.39200000000005</c:v>
                </c:pt>
                <c:pt idx="528">
                  <c:v>765.80607999999904</c:v>
                </c:pt>
                <c:pt idx="529">
                  <c:v>780.31061333333298</c:v>
                </c:pt>
                <c:pt idx="530">
                  <c:v>799.10826666666605</c:v>
                </c:pt>
                <c:pt idx="531">
                  <c:v>820.44074666666597</c:v>
                </c:pt>
                <c:pt idx="532">
                  <c:v>836.01578666666603</c:v>
                </c:pt>
                <c:pt idx="533">
                  <c:v>854.76351999999895</c:v>
                </c:pt>
                <c:pt idx="534">
                  <c:v>875.07541333333302</c:v>
                </c:pt>
                <c:pt idx="535">
                  <c:v>891.74314666666601</c:v>
                </c:pt>
                <c:pt idx="536">
                  <c:v>910.41322666666599</c:v>
                </c:pt>
                <c:pt idx="537">
                  <c:v>929.71562666666603</c:v>
                </c:pt>
                <c:pt idx="538">
                  <c:v>947.45386666666604</c:v>
                </c:pt>
                <c:pt idx="539">
                  <c:v>966.05738666666605</c:v>
                </c:pt>
                <c:pt idx="540">
                  <c:v>984.37248</c:v>
                </c:pt>
                <c:pt idx="541">
                  <c:v>998.89365333333296</c:v>
                </c:pt>
                <c:pt idx="542">
                  <c:v>999.99743999999896</c:v>
                </c:pt>
                <c:pt idx="543">
                  <c:v>999.99743999999896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999.99743999999896</c:v>
                </c:pt>
                <c:pt idx="554">
                  <c:v>1000.00298666666</c:v>
                </c:pt>
                <c:pt idx="555">
                  <c:v>999.99743999999896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999.99743999999896</c:v>
                </c:pt>
                <c:pt idx="559">
                  <c:v>1000.00298666666</c:v>
                </c:pt>
                <c:pt idx="560">
                  <c:v>999.99743999999896</c:v>
                </c:pt>
                <c:pt idx="561">
                  <c:v>819.56992000000002</c:v>
                </c:pt>
                <c:pt idx="562">
                  <c:v>681.85727999999904</c:v>
                </c:pt>
                <c:pt idx="563">
                  <c:v>695.307946666666</c:v>
                </c:pt>
                <c:pt idx="564">
                  <c:v>713.76725333333297</c:v>
                </c:pt>
                <c:pt idx="565">
                  <c:v>736.75818666666601</c:v>
                </c:pt>
                <c:pt idx="566">
                  <c:v>750.70805333333305</c:v>
                </c:pt>
                <c:pt idx="567">
                  <c:v>769.47242666666602</c:v>
                </c:pt>
                <c:pt idx="568">
                  <c:v>791.39840000000004</c:v>
                </c:pt>
                <c:pt idx="569">
                  <c:v>806.36330666666595</c:v>
                </c:pt>
                <c:pt idx="570">
                  <c:v>825.17759999999896</c:v>
                </c:pt>
                <c:pt idx="571">
                  <c:v>846.03306666666595</c:v>
                </c:pt>
                <c:pt idx="572">
                  <c:v>862.07957333333297</c:v>
                </c:pt>
                <c:pt idx="573">
                  <c:v>880.82176000000004</c:v>
                </c:pt>
                <c:pt idx="574">
                  <c:v>900.68437333333304</c:v>
                </c:pt>
                <c:pt idx="575">
                  <c:v>917.79029333333301</c:v>
                </c:pt>
                <c:pt idx="576">
                  <c:v>936.48256000000003</c:v>
                </c:pt>
                <c:pt idx="577">
                  <c:v>955.32458666666605</c:v>
                </c:pt>
                <c:pt idx="578">
                  <c:v>973.50656000000004</c:v>
                </c:pt>
                <c:pt idx="579">
                  <c:v>991.74954666666599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1000.00298666666</c:v>
                </c:pt>
                <c:pt idx="583">
                  <c:v>999.99743999999896</c:v>
                </c:pt>
                <c:pt idx="584">
                  <c:v>1000.00298666666</c:v>
                </c:pt>
                <c:pt idx="585">
                  <c:v>999.99743999999896</c:v>
                </c:pt>
                <c:pt idx="586">
                  <c:v>1000.00298666666</c:v>
                </c:pt>
                <c:pt idx="587">
                  <c:v>999.99743999999896</c:v>
                </c:pt>
                <c:pt idx="588">
                  <c:v>999.99743999999896</c:v>
                </c:pt>
                <c:pt idx="589">
                  <c:v>1000.00298666666</c:v>
                </c:pt>
                <c:pt idx="590">
                  <c:v>999.99743999999896</c:v>
                </c:pt>
                <c:pt idx="591">
                  <c:v>1000.00298666666</c:v>
                </c:pt>
                <c:pt idx="592">
                  <c:v>999.99743999999896</c:v>
                </c:pt>
                <c:pt idx="593">
                  <c:v>1000.00298666666</c:v>
                </c:pt>
                <c:pt idx="594">
                  <c:v>999.99743999999896</c:v>
                </c:pt>
                <c:pt idx="595">
                  <c:v>1000.00298666666</c:v>
                </c:pt>
                <c:pt idx="596">
                  <c:v>999.99743999999896</c:v>
                </c:pt>
                <c:pt idx="597">
                  <c:v>1000.00298666666</c:v>
                </c:pt>
                <c:pt idx="598">
                  <c:v>999.99743999999896</c:v>
                </c:pt>
                <c:pt idx="599">
                  <c:v>1000.00298666666</c:v>
                </c:pt>
                <c:pt idx="600">
                  <c:v>689.12341333333302</c:v>
                </c:pt>
                <c:pt idx="601">
                  <c:v>684.13696000000004</c:v>
                </c:pt>
                <c:pt idx="602">
                  <c:v>707.394133333333</c:v>
                </c:pt>
                <c:pt idx="603">
                  <c:v>721.42165333333298</c:v>
                </c:pt>
                <c:pt idx="604">
                  <c:v>739.83658666666599</c:v>
                </c:pt>
                <c:pt idx="605">
                  <c:v>762.35605333333297</c:v>
                </c:pt>
                <c:pt idx="606">
                  <c:v>776.76629333333301</c:v>
                </c:pt>
                <c:pt idx="607">
                  <c:v>795.53621333333297</c:v>
                </c:pt>
                <c:pt idx="608">
                  <c:v>817.00181333333296</c:v>
                </c:pt>
                <c:pt idx="609">
                  <c:v>832.42154666666602</c:v>
                </c:pt>
                <c:pt idx="610">
                  <c:v>851.23584000000005</c:v>
                </c:pt>
                <c:pt idx="611">
                  <c:v>871.64202666666597</c:v>
                </c:pt>
                <c:pt idx="612">
                  <c:v>888.13226666666606</c:v>
                </c:pt>
                <c:pt idx="613">
                  <c:v>906.87445333333301</c:v>
                </c:pt>
                <c:pt idx="614">
                  <c:v>926.30442666666602</c:v>
                </c:pt>
                <c:pt idx="615">
                  <c:v>943.84298666666598</c:v>
                </c:pt>
                <c:pt idx="616">
                  <c:v>962.52970666666602</c:v>
                </c:pt>
                <c:pt idx="617">
                  <c:v>980.96127999999896</c:v>
                </c:pt>
                <c:pt idx="618">
                  <c:v>997.34058666666601</c:v>
                </c:pt>
                <c:pt idx="619">
                  <c:v>1000.00298666666</c:v>
                </c:pt>
                <c:pt idx="620">
                  <c:v>999.99743999999896</c:v>
                </c:pt>
                <c:pt idx="621">
                  <c:v>1000.00298666666</c:v>
                </c:pt>
                <c:pt idx="622">
                  <c:v>999.99743999999896</c:v>
                </c:pt>
                <c:pt idx="623">
                  <c:v>999.99743999999896</c:v>
                </c:pt>
                <c:pt idx="624">
                  <c:v>1000.00298666666</c:v>
                </c:pt>
                <c:pt idx="625">
                  <c:v>999.99743999999896</c:v>
                </c:pt>
                <c:pt idx="626">
                  <c:v>1000.00298666666</c:v>
                </c:pt>
                <c:pt idx="627">
                  <c:v>999.99743999999896</c:v>
                </c:pt>
                <c:pt idx="628">
                  <c:v>1000.00298666666</c:v>
                </c:pt>
                <c:pt idx="629">
                  <c:v>999.99743999999896</c:v>
                </c:pt>
                <c:pt idx="630">
                  <c:v>1000.00298666666</c:v>
                </c:pt>
                <c:pt idx="631">
                  <c:v>999.99743999999896</c:v>
                </c:pt>
                <c:pt idx="632">
                  <c:v>1000.00298666666</c:v>
                </c:pt>
                <c:pt idx="633">
                  <c:v>999.99743999999896</c:v>
                </c:pt>
                <c:pt idx="634">
                  <c:v>1000.00298666666</c:v>
                </c:pt>
                <c:pt idx="635">
                  <c:v>999.99743999999896</c:v>
                </c:pt>
                <c:pt idx="636">
                  <c:v>999.99743999999896</c:v>
                </c:pt>
                <c:pt idx="637">
                  <c:v>1000.00298666666</c:v>
                </c:pt>
                <c:pt idx="638">
                  <c:v>882.97941333333301</c:v>
                </c:pt>
                <c:pt idx="639">
                  <c:v>677.28128000000004</c:v>
                </c:pt>
                <c:pt idx="640">
                  <c:v>692.87296000000003</c:v>
                </c:pt>
                <c:pt idx="641">
                  <c:v>710.20629333333295</c:v>
                </c:pt>
                <c:pt idx="642">
                  <c:v>732.93098666666594</c:v>
                </c:pt>
                <c:pt idx="643">
                  <c:v>747.54645333333303</c:v>
                </c:pt>
                <c:pt idx="644">
                  <c:v>765.89482666666595</c:v>
                </c:pt>
                <c:pt idx="645">
                  <c:v>787.97055999999895</c:v>
                </c:pt>
                <c:pt idx="646">
                  <c:v>802.82453333333297</c:v>
                </c:pt>
                <c:pt idx="647">
                  <c:v>821.57781333333298</c:v>
                </c:pt>
                <c:pt idx="648">
                  <c:v>842.62186666666605</c:v>
                </c:pt>
                <c:pt idx="649">
                  <c:v>858.48533333333296</c:v>
                </c:pt>
                <c:pt idx="650">
                  <c:v>877.27743999999905</c:v>
                </c:pt>
                <c:pt idx="651">
                  <c:v>897.26762666666605</c:v>
                </c:pt>
                <c:pt idx="652">
                  <c:v>914.18496000000005</c:v>
                </c:pt>
                <c:pt idx="653">
                  <c:v>932.92160000000001</c:v>
                </c:pt>
                <c:pt idx="654">
                  <c:v>951.93557333333297</c:v>
                </c:pt>
                <c:pt idx="655">
                  <c:v>969.89013333333298</c:v>
                </c:pt>
                <c:pt idx="656">
                  <c:v>988.37717333333296</c:v>
                </c:pt>
                <c:pt idx="657">
                  <c:v>999.83104000000003</c:v>
                </c:pt>
                <c:pt idx="658">
                  <c:v>999.99743999999896</c:v>
                </c:pt>
                <c:pt idx="659">
                  <c:v>1000.00298666666</c:v>
                </c:pt>
                <c:pt idx="660">
                  <c:v>999.99743999999896</c:v>
                </c:pt>
                <c:pt idx="661">
                  <c:v>1000.00298666666</c:v>
                </c:pt>
                <c:pt idx="662">
                  <c:v>999.99743999999896</c:v>
                </c:pt>
                <c:pt idx="663">
                  <c:v>999.99743999999896</c:v>
                </c:pt>
                <c:pt idx="664">
                  <c:v>1000.00298666666</c:v>
                </c:pt>
                <c:pt idx="665">
                  <c:v>999.99743999999896</c:v>
                </c:pt>
                <c:pt idx="666">
                  <c:v>1000.00298666666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throughputs!$C$3:$C$669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16.096640000000001</c:v>
                </c:pt>
                <c:pt idx="335">
                  <c:v>51.2179199999999</c:v>
                </c:pt>
                <c:pt idx="336">
                  <c:v>70.614613333333295</c:v>
                </c:pt>
                <c:pt idx="337">
                  <c:v>89.118293333333298</c:v>
                </c:pt>
                <c:pt idx="338">
                  <c:v>105.59744000000001</c:v>
                </c:pt>
                <c:pt idx="339">
                  <c:v>125.94816</c:v>
                </c:pt>
                <c:pt idx="340">
                  <c:v>144.60714666666601</c:v>
                </c:pt>
                <c:pt idx="341">
                  <c:v>160.29311999999899</c:v>
                </c:pt>
                <c:pt idx="342">
                  <c:v>181.60341333333301</c:v>
                </c:pt>
                <c:pt idx="343">
                  <c:v>200.26240000000001</c:v>
                </c:pt>
                <c:pt idx="344">
                  <c:v>214.9888</c:v>
                </c:pt>
                <c:pt idx="345">
                  <c:v>237.25866666666599</c:v>
                </c:pt>
                <c:pt idx="346">
                  <c:v>255.79007999999899</c:v>
                </c:pt>
                <c:pt idx="347">
                  <c:v>269.55690666666601</c:v>
                </c:pt>
                <c:pt idx="348">
                  <c:v>292.59221333333301</c:v>
                </c:pt>
                <c:pt idx="349">
                  <c:v>310.258346666666</c:v>
                </c:pt>
                <c:pt idx="350">
                  <c:v>325.05685333333298</c:v>
                </c:pt>
                <c:pt idx="351">
                  <c:v>348.24746666666601</c:v>
                </c:pt>
                <c:pt idx="352">
                  <c:v>364.98176000000001</c:v>
                </c:pt>
                <c:pt idx="353">
                  <c:v>380.68437333333299</c:v>
                </c:pt>
                <c:pt idx="354">
                  <c:v>403.90271999999902</c:v>
                </c:pt>
                <c:pt idx="355">
                  <c:v>419.69962666666601</c:v>
                </c:pt>
                <c:pt idx="356">
                  <c:v>436.31743999999901</c:v>
                </c:pt>
                <c:pt idx="357">
                  <c:v>459.557973333333</c:v>
                </c:pt>
                <c:pt idx="358">
                  <c:v>474.41749333333303</c:v>
                </c:pt>
                <c:pt idx="359">
                  <c:v>491.950506666666</c:v>
                </c:pt>
                <c:pt idx="360">
                  <c:v>515.21322666666595</c:v>
                </c:pt>
                <c:pt idx="361">
                  <c:v>529.14090666666596</c:v>
                </c:pt>
                <c:pt idx="362">
                  <c:v>547.57802666666601</c:v>
                </c:pt>
                <c:pt idx="363">
                  <c:v>570.86847999999895</c:v>
                </c:pt>
                <c:pt idx="364">
                  <c:v>583.85877333333303</c:v>
                </c:pt>
                <c:pt idx="365">
                  <c:v>603.211093333333</c:v>
                </c:pt>
                <c:pt idx="366">
                  <c:v>625.99125333333302</c:v>
                </c:pt>
                <c:pt idx="367">
                  <c:v>639.12021333333303</c:v>
                </c:pt>
                <c:pt idx="368">
                  <c:v>658.83306666666601</c:v>
                </c:pt>
                <c:pt idx="369">
                  <c:v>680.70911999999896</c:v>
                </c:pt>
                <c:pt idx="370">
                  <c:v>694.78656000000001</c:v>
                </c:pt>
                <c:pt idx="371">
                  <c:v>714.45504000000005</c:v>
                </c:pt>
                <c:pt idx="372">
                  <c:v>735.43253333333303</c:v>
                </c:pt>
                <c:pt idx="373">
                  <c:v>750.44736</c:v>
                </c:pt>
                <c:pt idx="374">
                  <c:v>770.07701333333296</c:v>
                </c:pt>
                <c:pt idx="375">
                  <c:v>790.16149333333306</c:v>
                </c:pt>
                <c:pt idx="376">
                  <c:v>805.93066666666596</c:v>
                </c:pt>
                <c:pt idx="377">
                  <c:v>825.29962666666597</c:v>
                </c:pt>
                <c:pt idx="378">
                  <c:v>844.69077333333303</c:v>
                </c:pt>
                <c:pt idx="379">
                  <c:v>861.39178666666601</c:v>
                </c:pt>
                <c:pt idx="380">
                  <c:v>880.92714666666598</c:v>
                </c:pt>
                <c:pt idx="381">
                  <c:v>899.41418666666596</c:v>
                </c:pt>
                <c:pt idx="382">
                  <c:v>917.04704000000004</c:v>
                </c:pt>
                <c:pt idx="383">
                  <c:v>936.55466666666598</c:v>
                </c:pt>
                <c:pt idx="384">
                  <c:v>954.13760000000002</c:v>
                </c:pt>
                <c:pt idx="385">
                  <c:v>972.70229333333305</c:v>
                </c:pt>
                <c:pt idx="386">
                  <c:v>991.34464000000003</c:v>
                </c:pt>
                <c:pt idx="387">
                  <c:v>1000.00298666666</c:v>
                </c:pt>
                <c:pt idx="388">
                  <c:v>999.99743999999896</c:v>
                </c:pt>
                <c:pt idx="389">
                  <c:v>1000.00298666666</c:v>
                </c:pt>
                <c:pt idx="390">
                  <c:v>999.99743999999896</c:v>
                </c:pt>
                <c:pt idx="391">
                  <c:v>999.99743999999896</c:v>
                </c:pt>
                <c:pt idx="392">
                  <c:v>1000.00298666666</c:v>
                </c:pt>
                <c:pt idx="393">
                  <c:v>999.99743999999896</c:v>
                </c:pt>
                <c:pt idx="394">
                  <c:v>1000.00298666666</c:v>
                </c:pt>
                <c:pt idx="395">
                  <c:v>999.99743999999896</c:v>
                </c:pt>
                <c:pt idx="396">
                  <c:v>1000.00298666666</c:v>
                </c:pt>
                <c:pt idx="397">
                  <c:v>999.99743999999896</c:v>
                </c:pt>
                <c:pt idx="398">
                  <c:v>1000.00298666666</c:v>
                </c:pt>
                <c:pt idx="399">
                  <c:v>999.99743999999896</c:v>
                </c:pt>
                <c:pt idx="400">
                  <c:v>1000.00298666666</c:v>
                </c:pt>
                <c:pt idx="401">
                  <c:v>999.99743999999896</c:v>
                </c:pt>
                <c:pt idx="402">
                  <c:v>1000.00298666666</c:v>
                </c:pt>
                <c:pt idx="403">
                  <c:v>999.99743999999896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696.98858666666604</c:v>
                </c:pt>
                <c:pt idx="408">
                  <c:v>686.85482666666599</c:v>
                </c:pt>
                <c:pt idx="409">
                  <c:v>702.15253333333305</c:v>
                </c:pt>
                <c:pt idx="410">
                  <c:v>723.013546666666</c:v>
                </c:pt>
                <c:pt idx="411">
                  <c:v>741.5616</c:v>
                </c:pt>
                <c:pt idx="412">
                  <c:v>757.824426666666</c:v>
                </c:pt>
                <c:pt idx="413">
                  <c:v>778.64106666666601</c:v>
                </c:pt>
                <c:pt idx="414">
                  <c:v>796.26837333333299</c:v>
                </c:pt>
                <c:pt idx="415">
                  <c:v>813.49077333333298</c:v>
                </c:pt>
                <c:pt idx="416">
                  <c:v>834.274133333333</c:v>
                </c:pt>
                <c:pt idx="417">
                  <c:v>850.98069333333297</c:v>
                </c:pt>
                <c:pt idx="418">
                  <c:v>869.15711999999905</c:v>
                </c:pt>
                <c:pt idx="419">
                  <c:v>889.47456</c:v>
                </c:pt>
                <c:pt idx="420">
                  <c:v>906.11455999999896</c:v>
                </c:pt>
                <c:pt idx="421">
                  <c:v>924.82346666666604</c:v>
                </c:pt>
                <c:pt idx="422">
                  <c:v>944.148053333333</c:v>
                </c:pt>
                <c:pt idx="423">
                  <c:v>961.78645333333304</c:v>
                </c:pt>
                <c:pt idx="424">
                  <c:v>980.48981333333302</c:v>
                </c:pt>
                <c:pt idx="425">
                  <c:v>997.07989333333296</c:v>
                </c:pt>
                <c:pt idx="426">
                  <c:v>999.99743999999896</c:v>
                </c:pt>
                <c:pt idx="427">
                  <c:v>1000.00298666666</c:v>
                </c:pt>
                <c:pt idx="428">
                  <c:v>999.99743999999896</c:v>
                </c:pt>
                <c:pt idx="429">
                  <c:v>1000.00298666666</c:v>
                </c:pt>
                <c:pt idx="430">
                  <c:v>999.99743999999896</c:v>
                </c:pt>
                <c:pt idx="431">
                  <c:v>999.99743999999896</c:v>
                </c:pt>
                <c:pt idx="432">
                  <c:v>1000.00298666666</c:v>
                </c:pt>
                <c:pt idx="433">
                  <c:v>999.99743999999896</c:v>
                </c:pt>
                <c:pt idx="434">
                  <c:v>1000.00298666666</c:v>
                </c:pt>
                <c:pt idx="435">
                  <c:v>999.99743999999896</c:v>
                </c:pt>
                <c:pt idx="436">
                  <c:v>1000.00298666666</c:v>
                </c:pt>
                <c:pt idx="437">
                  <c:v>999.99743999999896</c:v>
                </c:pt>
                <c:pt idx="438">
                  <c:v>1000.00298666666</c:v>
                </c:pt>
                <c:pt idx="439">
                  <c:v>999.99743999999896</c:v>
                </c:pt>
                <c:pt idx="440">
                  <c:v>1000.00298666666</c:v>
                </c:pt>
                <c:pt idx="441">
                  <c:v>999.99743999999896</c:v>
                </c:pt>
                <c:pt idx="442">
                  <c:v>999.99743999999896</c:v>
                </c:pt>
                <c:pt idx="443">
                  <c:v>1000.00298666666</c:v>
                </c:pt>
                <c:pt idx="444">
                  <c:v>999.99743999999896</c:v>
                </c:pt>
                <c:pt idx="445">
                  <c:v>894.58303999999896</c:v>
                </c:pt>
                <c:pt idx="446">
                  <c:v>672.54442666666603</c:v>
                </c:pt>
                <c:pt idx="447">
                  <c:v>692.65109333333305</c:v>
                </c:pt>
                <c:pt idx="448">
                  <c:v>713.25141333333295</c:v>
                </c:pt>
                <c:pt idx="449">
                  <c:v>728.20522666666602</c:v>
                </c:pt>
                <c:pt idx="450">
                  <c:v>748.28970666666601</c:v>
                </c:pt>
                <c:pt idx="451">
                  <c:v>767.95263999999895</c:v>
                </c:pt>
                <c:pt idx="452">
                  <c:v>783.87711999999897</c:v>
                </c:pt>
                <c:pt idx="453">
                  <c:v>803.922773333333</c:v>
                </c:pt>
                <c:pt idx="454">
                  <c:v>822.65386666666598</c:v>
                </c:pt>
                <c:pt idx="455">
                  <c:v>839.54901333333305</c:v>
                </c:pt>
                <c:pt idx="456">
                  <c:v>859.55583999999897</c:v>
                </c:pt>
                <c:pt idx="457">
                  <c:v>877.36618666666595</c:v>
                </c:pt>
                <c:pt idx="458">
                  <c:v>895.20426666666594</c:v>
                </c:pt>
                <c:pt idx="459">
                  <c:v>915.09461333333297</c:v>
                </c:pt>
                <c:pt idx="460">
                  <c:v>932.183893333333</c:v>
                </c:pt>
                <c:pt idx="461">
                  <c:v>950.86506666666605</c:v>
                </c:pt>
                <c:pt idx="462">
                  <c:v>969.76810666666597</c:v>
                </c:pt>
                <c:pt idx="463">
                  <c:v>987.85023999999896</c:v>
                </c:pt>
                <c:pt idx="464">
                  <c:v>999.74784</c:v>
                </c:pt>
                <c:pt idx="465">
                  <c:v>999.99743999999896</c:v>
                </c:pt>
                <c:pt idx="466">
                  <c:v>1000.00298666666</c:v>
                </c:pt>
                <c:pt idx="467">
                  <c:v>999.99743999999896</c:v>
                </c:pt>
                <c:pt idx="468">
                  <c:v>1000.00298666666</c:v>
                </c:pt>
                <c:pt idx="469">
                  <c:v>999.99743999999896</c:v>
                </c:pt>
                <c:pt idx="470">
                  <c:v>1000.00298666666</c:v>
                </c:pt>
                <c:pt idx="471">
                  <c:v>999.99743999999896</c:v>
                </c:pt>
                <c:pt idx="472">
                  <c:v>999.99743999999896</c:v>
                </c:pt>
                <c:pt idx="473">
                  <c:v>1000.00298666666</c:v>
                </c:pt>
                <c:pt idx="474">
                  <c:v>999.99743999999896</c:v>
                </c:pt>
                <c:pt idx="475">
                  <c:v>1000.00298666666</c:v>
                </c:pt>
                <c:pt idx="476">
                  <c:v>999.99743999999896</c:v>
                </c:pt>
                <c:pt idx="477">
                  <c:v>1000.00298666666</c:v>
                </c:pt>
                <c:pt idx="478">
                  <c:v>999.99743999999896</c:v>
                </c:pt>
                <c:pt idx="479">
                  <c:v>1000.00298666666</c:v>
                </c:pt>
                <c:pt idx="480">
                  <c:v>999.99743999999896</c:v>
                </c:pt>
                <c:pt idx="481">
                  <c:v>1000.00298666666</c:v>
                </c:pt>
                <c:pt idx="482">
                  <c:v>999.99743999999896</c:v>
                </c:pt>
                <c:pt idx="483">
                  <c:v>1000.00298666666</c:v>
                </c:pt>
                <c:pt idx="484">
                  <c:v>757.49717333333297</c:v>
                </c:pt>
                <c:pt idx="485">
                  <c:v>684.93568000000005</c:v>
                </c:pt>
                <c:pt idx="486">
                  <c:v>698.60821333333297</c:v>
                </c:pt>
                <c:pt idx="487">
                  <c:v>717.92170666666595</c:v>
                </c:pt>
                <c:pt idx="488">
                  <c:v>739.64245333333304</c:v>
                </c:pt>
                <c:pt idx="489">
                  <c:v>754.26901333333296</c:v>
                </c:pt>
                <c:pt idx="490">
                  <c:v>773.56032000000005</c:v>
                </c:pt>
                <c:pt idx="491">
                  <c:v>794.34922666666603</c:v>
                </c:pt>
                <c:pt idx="492">
                  <c:v>809.92981333333296</c:v>
                </c:pt>
                <c:pt idx="493">
                  <c:v>829.198933333333</c:v>
                </c:pt>
                <c:pt idx="494">
                  <c:v>849.05600000000004</c:v>
                </c:pt>
                <c:pt idx="495">
                  <c:v>865.59616000000005</c:v>
                </c:pt>
                <c:pt idx="496">
                  <c:v>884.83199999999897</c:v>
                </c:pt>
                <c:pt idx="497">
                  <c:v>903.76277333333303</c:v>
                </c:pt>
                <c:pt idx="498">
                  <c:v>921.25696000000005</c:v>
                </c:pt>
                <c:pt idx="499">
                  <c:v>940.47061333333295</c:v>
                </c:pt>
                <c:pt idx="500">
                  <c:v>958.48063999999897</c:v>
                </c:pt>
                <c:pt idx="501">
                  <c:v>976.90666666666596</c:v>
                </c:pt>
                <c:pt idx="502">
                  <c:v>994.85568000000001</c:v>
                </c:pt>
                <c:pt idx="503">
                  <c:v>1000.00298666666</c:v>
                </c:pt>
                <c:pt idx="504">
                  <c:v>999.99743999999896</c:v>
                </c:pt>
                <c:pt idx="505">
                  <c:v>999.99743999999896</c:v>
                </c:pt>
                <c:pt idx="506">
                  <c:v>1000.00298666666</c:v>
                </c:pt>
                <c:pt idx="507">
                  <c:v>999.99743999999896</c:v>
                </c:pt>
                <c:pt idx="508">
                  <c:v>1000.00298666666</c:v>
                </c:pt>
                <c:pt idx="509">
                  <c:v>999.99743999999896</c:v>
                </c:pt>
                <c:pt idx="510">
                  <c:v>1000.00298666666</c:v>
                </c:pt>
                <c:pt idx="511">
                  <c:v>999.99743999999896</c:v>
                </c:pt>
                <c:pt idx="512">
                  <c:v>1000.00298666666</c:v>
                </c:pt>
                <c:pt idx="513">
                  <c:v>999.99743999999896</c:v>
                </c:pt>
                <c:pt idx="514">
                  <c:v>1000.00298666666</c:v>
                </c:pt>
                <c:pt idx="515">
                  <c:v>999.99743999999896</c:v>
                </c:pt>
                <c:pt idx="516">
                  <c:v>1000.00298666666</c:v>
                </c:pt>
                <c:pt idx="517">
                  <c:v>999.99743999999896</c:v>
                </c:pt>
                <c:pt idx="518">
                  <c:v>999.99743999999896</c:v>
                </c:pt>
                <c:pt idx="519">
                  <c:v>1000.00298666666</c:v>
                </c:pt>
                <c:pt idx="520">
                  <c:v>999.99743999999896</c:v>
                </c:pt>
                <c:pt idx="521">
                  <c:v>1000.00298666666</c:v>
                </c:pt>
                <c:pt idx="522">
                  <c:v>958.59157333333303</c:v>
                </c:pt>
                <c:pt idx="523">
                  <c:v>669.19424000000004</c:v>
                </c:pt>
                <c:pt idx="524">
                  <c:v>687.68682666666598</c:v>
                </c:pt>
                <c:pt idx="525">
                  <c:v>711.17141333333302</c:v>
                </c:pt>
                <c:pt idx="526">
                  <c:v>724.64981333333299</c:v>
                </c:pt>
                <c:pt idx="527">
                  <c:v>743.39754666666602</c:v>
                </c:pt>
                <c:pt idx="528">
                  <c:v>765.80607999999904</c:v>
                </c:pt>
                <c:pt idx="529">
                  <c:v>780.30506666666599</c:v>
                </c:pt>
                <c:pt idx="530">
                  <c:v>799.10826666666605</c:v>
                </c:pt>
                <c:pt idx="531">
                  <c:v>820.44074666666597</c:v>
                </c:pt>
                <c:pt idx="532">
                  <c:v>836.01578666666603</c:v>
                </c:pt>
                <c:pt idx="533">
                  <c:v>854.76906666666605</c:v>
                </c:pt>
                <c:pt idx="534">
                  <c:v>875.06986666666603</c:v>
                </c:pt>
                <c:pt idx="535">
                  <c:v>891.74314666666601</c:v>
                </c:pt>
                <c:pt idx="536">
                  <c:v>910.41322666666599</c:v>
                </c:pt>
                <c:pt idx="537">
                  <c:v>929.71562666666603</c:v>
                </c:pt>
                <c:pt idx="538">
                  <c:v>947.45941333333303</c:v>
                </c:pt>
                <c:pt idx="539">
                  <c:v>966.05183999999895</c:v>
                </c:pt>
                <c:pt idx="540">
                  <c:v>984.37248</c:v>
                </c:pt>
                <c:pt idx="541">
                  <c:v>998.89365333333296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999.99743999999896</c:v>
                </c:pt>
                <c:pt idx="545">
                  <c:v>1000.00298666666</c:v>
                </c:pt>
                <c:pt idx="546">
                  <c:v>999.99743999999896</c:v>
                </c:pt>
                <c:pt idx="547">
                  <c:v>1000.00298666666</c:v>
                </c:pt>
                <c:pt idx="548">
                  <c:v>999.99743999999896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999.99743999999896</c:v>
                </c:pt>
                <c:pt idx="554">
                  <c:v>1000.00298666666</c:v>
                </c:pt>
                <c:pt idx="555">
                  <c:v>999.99743999999896</c:v>
                </c:pt>
                <c:pt idx="556">
                  <c:v>1000.00298666666</c:v>
                </c:pt>
                <c:pt idx="557">
                  <c:v>999.99743999999896</c:v>
                </c:pt>
                <c:pt idx="558">
                  <c:v>1000.00298666666</c:v>
                </c:pt>
                <c:pt idx="559">
                  <c:v>999.99743999999896</c:v>
                </c:pt>
                <c:pt idx="560">
                  <c:v>1000.00298666666</c:v>
                </c:pt>
                <c:pt idx="561">
                  <c:v>819.56437333333304</c:v>
                </c:pt>
                <c:pt idx="562">
                  <c:v>681.86282666666602</c:v>
                </c:pt>
                <c:pt idx="563">
                  <c:v>695.30240000000003</c:v>
                </c:pt>
                <c:pt idx="564">
                  <c:v>713.76725333333297</c:v>
                </c:pt>
                <c:pt idx="565">
                  <c:v>736.76373333333299</c:v>
                </c:pt>
                <c:pt idx="566">
                  <c:v>750.70250666666595</c:v>
                </c:pt>
                <c:pt idx="567">
                  <c:v>769.47242666666602</c:v>
                </c:pt>
                <c:pt idx="568">
                  <c:v>791.39840000000004</c:v>
                </c:pt>
                <c:pt idx="569">
                  <c:v>806.36330666666595</c:v>
                </c:pt>
                <c:pt idx="570">
                  <c:v>825.17759999999896</c:v>
                </c:pt>
                <c:pt idx="571">
                  <c:v>846.03861333333305</c:v>
                </c:pt>
                <c:pt idx="572">
                  <c:v>862.07402666666599</c:v>
                </c:pt>
                <c:pt idx="573">
                  <c:v>880.82176000000004</c:v>
                </c:pt>
                <c:pt idx="574">
                  <c:v>900.68437333333304</c:v>
                </c:pt>
                <c:pt idx="575">
                  <c:v>917.79584</c:v>
                </c:pt>
                <c:pt idx="576">
                  <c:v>936.47701333333305</c:v>
                </c:pt>
                <c:pt idx="577">
                  <c:v>955.32458666666605</c:v>
                </c:pt>
                <c:pt idx="578">
                  <c:v>973.50656000000004</c:v>
                </c:pt>
                <c:pt idx="579">
                  <c:v>991.75509333333298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999.99743999999896</c:v>
                </c:pt>
                <c:pt idx="583">
                  <c:v>999.99743999999896</c:v>
                </c:pt>
                <c:pt idx="584">
                  <c:v>1000.00298666666</c:v>
                </c:pt>
                <c:pt idx="585">
                  <c:v>999.99743999999896</c:v>
                </c:pt>
                <c:pt idx="586">
                  <c:v>1000.00298666666</c:v>
                </c:pt>
                <c:pt idx="587">
                  <c:v>999.99743999999896</c:v>
                </c:pt>
                <c:pt idx="588">
                  <c:v>1000.00298666666</c:v>
                </c:pt>
                <c:pt idx="589">
                  <c:v>999.99743999999896</c:v>
                </c:pt>
                <c:pt idx="590">
                  <c:v>1000.00298666666</c:v>
                </c:pt>
                <c:pt idx="591">
                  <c:v>999.99743999999896</c:v>
                </c:pt>
                <c:pt idx="592">
                  <c:v>1000.00298666666</c:v>
                </c:pt>
                <c:pt idx="593">
                  <c:v>999.99743999999896</c:v>
                </c:pt>
                <c:pt idx="594">
                  <c:v>999.99743999999896</c:v>
                </c:pt>
                <c:pt idx="595">
                  <c:v>1000.00298666666</c:v>
                </c:pt>
                <c:pt idx="596">
                  <c:v>999.99743999999896</c:v>
                </c:pt>
                <c:pt idx="597">
                  <c:v>1000.00298666666</c:v>
                </c:pt>
                <c:pt idx="598">
                  <c:v>999.99743999999896</c:v>
                </c:pt>
                <c:pt idx="599">
                  <c:v>1000.00298666666</c:v>
                </c:pt>
                <c:pt idx="600">
                  <c:v>689.12341333333302</c:v>
                </c:pt>
                <c:pt idx="601">
                  <c:v>684.13696000000004</c:v>
                </c:pt>
                <c:pt idx="602">
                  <c:v>707.39967999999897</c:v>
                </c:pt>
                <c:pt idx="603">
                  <c:v>721.42165333333298</c:v>
                </c:pt>
                <c:pt idx="604">
                  <c:v>739.83104000000003</c:v>
                </c:pt>
                <c:pt idx="605">
                  <c:v>762.36159999999904</c:v>
                </c:pt>
                <c:pt idx="606">
                  <c:v>776.76629333333301</c:v>
                </c:pt>
                <c:pt idx="607">
                  <c:v>795.53066666666598</c:v>
                </c:pt>
                <c:pt idx="608">
                  <c:v>817.00181333333296</c:v>
                </c:pt>
                <c:pt idx="609">
                  <c:v>832.42154666666602</c:v>
                </c:pt>
                <c:pt idx="610">
                  <c:v>851.23584000000005</c:v>
                </c:pt>
                <c:pt idx="611">
                  <c:v>871.64202666666597</c:v>
                </c:pt>
                <c:pt idx="612">
                  <c:v>888.13226666666606</c:v>
                </c:pt>
                <c:pt idx="613">
                  <c:v>906.87445333333301</c:v>
                </c:pt>
                <c:pt idx="614">
                  <c:v>926.30442666666602</c:v>
                </c:pt>
                <c:pt idx="615">
                  <c:v>943.84298666666598</c:v>
                </c:pt>
                <c:pt idx="616">
                  <c:v>962.535253333333</c:v>
                </c:pt>
                <c:pt idx="617">
                  <c:v>980.955733333333</c:v>
                </c:pt>
                <c:pt idx="618">
                  <c:v>997.34058666666601</c:v>
                </c:pt>
                <c:pt idx="619">
                  <c:v>1000.00298666666</c:v>
                </c:pt>
                <c:pt idx="620">
                  <c:v>1000.00298666666</c:v>
                </c:pt>
                <c:pt idx="621">
                  <c:v>999.99743999999896</c:v>
                </c:pt>
                <c:pt idx="622">
                  <c:v>999.99743999999896</c:v>
                </c:pt>
                <c:pt idx="623">
                  <c:v>1000.00298666666</c:v>
                </c:pt>
                <c:pt idx="624">
                  <c:v>999.99743999999896</c:v>
                </c:pt>
                <c:pt idx="625">
                  <c:v>1000.00298666666</c:v>
                </c:pt>
                <c:pt idx="626">
                  <c:v>999.99743999999896</c:v>
                </c:pt>
                <c:pt idx="627">
                  <c:v>1000.00298666666</c:v>
                </c:pt>
                <c:pt idx="628">
                  <c:v>999.99743999999896</c:v>
                </c:pt>
                <c:pt idx="629">
                  <c:v>1000.00298666666</c:v>
                </c:pt>
                <c:pt idx="630">
                  <c:v>999.99743999999896</c:v>
                </c:pt>
                <c:pt idx="631">
                  <c:v>1000.00298666666</c:v>
                </c:pt>
                <c:pt idx="632">
                  <c:v>999.99743999999896</c:v>
                </c:pt>
                <c:pt idx="633">
                  <c:v>1000.00298666666</c:v>
                </c:pt>
                <c:pt idx="634">
                  <c:v>999.99743999999896</c:v>
                </c:pt>
                <c:pt idx="635">
                  <c:v>1000.00298666666</c:v>
                </c:pt>
                <c:pt idx="636">
                  <c:v>999.99743999999896</c:v>
                </c:pt>
                <c:pt idx="637">
                  <c:v>999.99743999999896</c:v>
                </c:pt>
                <c:pt idx="638">
                  <c:v>882.98496</c:v>
                </c:pt>
                <c:pt idx="639">
                  <c:v>677.28128000000004</c:v>
                </c:pt>
                <c:pt idx="640">
                  <c:v>692.87296000000003</c:v>
                </c:pt>
                <c:pt idx="641">
                  <c:v>710.20629333333295</c:v>
                </c:pt>
                <c:pt idx="642">
                  <c:v>732.93098666666594</c:v>
                </c:pt>
                <c:pt idx="643">
                  <c:v>747.54645333333303</c:v>
                </c:pt>
                <c:pt idx="644">
                  <c:v>765.88927999999896</c:v>
                </c:pt>
                <c:pt idx="645">
                  <c:v>787.97055999999895</c:v>
                </c:pt>
                <c:pt idx="646">
                  <c:v>802.82453333333297</c:v>
                </c:pt>
                <c:pt idx="647">
                  <c:v>821.58335999999895</c:v>
                </c:pt>
                <c:pt idx="648">
                  <c:v>842.61631999999895</c:v>
                </c:pt>
                <c:pt idx="649">
                  <c:v>858.48533333333296</c:v>
                </c:pt>
                <c:pt idx="650">
                  <c:v>877.27743999999905</c:v>
                </c:pt>
                <c:pt idx="651">
                  <c:v>897.27317333333303</c:v>
                </c:pt>
                <c:pt idx="652">
                  <c:v>914.17941333333295</c:v>
                </c:pt>
                <c:pt idx="653">
                  <c:v>932.92160000000001</c:v>
                </c:pt>
                <c:pt idx="654">
                  <c:v>951.93557333333297</c:v>
                </c:pt>
                <c:pt idx="655">
                  <c:v>969.89013333333298</c:v>
                </c:pt>
                <c:pt idx="656">
                  <c:v>988.38271999999904</c:v>
                </c:pt>
                <c:pt idx="657">
                  <c:v>999.82549333333304</c:v>
                </c:pt>
                <c:pt idx="658">
                  <c:v>1000.00298666666</c:v>
                </c:pt>
                <c:pt idx="659">
                  <c:v>999.99743999999896</c:v>
                </c:pt>
                <c:pt idx="660">
                  <c:v>999.99743999999896</c:v>
                </c:pt>
                <c:pt idx="661">
                  <c:v>1000.00298666666</c:v>
                </c:pt>
                <c:pt idx="662">
                  <c:v>999.99743999999896</c:v>
                </c:pt>
                <c:pt idx="663">
                  <c:v>1000.00298666666</c:v>
                </c:pt>
                <c:pt idx="664">
                  <c:v>999.99743999999896</c:v>
                </c:pt>
                <c:pt idx="665">
                  <c:v>1000.00298666666</c:v>
                </c:pt>
                <c:pt idx="666">
                  <c:v>999.99743999999896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throughputs!$D$3:$D$669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16.096640000000001</c:v>
                </c:pt>
                <c:pt idx="335">
                  <c:v>51.2179199999999</c:v>
                </c:pt>
                <c:pt idx="336">
                  <c:v>70.614613333333295</c:v>
                </c:pt>
                <c:pt idx="337">
                  <c:v>89.118293333333298</c:v>
                </c:pt>
                <c:pt idx="338">
                  <c:v>105.59744000000001</c:v>
                </c:pt>
                <c:pt idx="339">
                  <c:v>125.94816</c:v>
                </c:pt>
                <c:pt idx="340">
                  <c:v>144.60714666666601</c:v>
                </c:pt>
                <c:pt idx="341">
                  <c:v>160.29311999999899</c:v>
                </c:pt>
                <c:pt idx="342">
                  <c:v>181.60341333333301</c:v>
                </c:pt>
                <c:pt idx="343">
                  <c:v>200.26240000000001</c:v>
                </c:pt>
                <c:pt idx="344">
                  <c:v>214.9888</c:v>
                </c:pt>
                <c:pt idx="345">
                  <c:v>237.25866666666599</c:v>
                </c:pt>
                <c:pt idx="346">
                  <c:v>255.784533333333</c:v>
                </c:pt>
                <c:pt idx="347">
                  <c:v>269.562453333333</c:v>
                </c:pt>
                <c:pt idx="348">
                  <c:v>292.59221333333301</c:v>
                </c:pt>
                <c:pt idx="349">
                  <c:v>310.258346666666</c:v>
                </c:pt>
                <c:pt idx="350">
                  <c:v>325.05685333333298</c:v>
                </c:pt>
                <c:pt idx="351">
                  <c:v>348.24746666666601</c:v>
                </c:pt>
                <c:pt idx="352">
                  <c:v>364.98176000000001</c:v>
                </c:pt>
                <c:pt idx="353">
                  <c:v>380.68437333333299</c:v>
                </c:pt>
                <c:pt idx="354">
                  <c:v>403.90271999999902</c:v>
                </c:pt>
                <c:pt idx="355">
                  <c:v>419.69962666666601</c:v>
                </c:pt>
                <c:pt idx="356">
                  <c:v>436.31743999999901</c:v>
                </c:pt>
                <c:pt idx="357">
                  <c:v>459.557973333333</c:v>
                </c:pt>
                <c:pt idx="358">
                  <c:v>474.41749333333303</c:v>
                </c:pt>
                <c:pt idx="359">
                  <c:v>491.950506666666</c:v>
                </c:pt>
                <c:pt idx="360">
                  <c:v>515.21322666666595</c:v>
                </c:pt>
                <c:pt idx="361">
                  <c:v>529.13535999999897</c:v>
                </c:pt>
                <c:pt idx="362">
                  <c:v>547.58357333333299</c:v>
                </c:pt>
                <c:pt idx="363">
                  <c:v>570.86847999999895</c:v>
                </c:pt>
                <c:pt idx="364">
                  <c:v>583.85877333333303</c:v>
                </c:pt>
                <c:pt idx="365">
                  <c:v>603.211093333333</c:v>
                </c:pt>
                <c:pt idx="366">
                  <c:v>625.98570666666603</c:v>
                </c:pt>
                <c:pt idx="367">
                  <c:v>639.12021333333303</c:v>
                </c:pt>
                <c:pt idx="368">
                  <c:v>658.838613333333</c:v>
                </c:pt>
                <c:pt idx="369">
                  <c:v>680.70911999999896</c:v>
                </c:pt>
                <c:pt idx="370">
                  <c:v>694.78101333333302</c:v>
                </c:pt>
                <c:pt idx="371">
                  <c:v>714.46058666666602</c:v>
                </c:pt>
                <c:pt idx="372">
                  <c:v>735.43253333333303</c:v>
                </c:pt>
                <c:pt idx="373">
                  <c:v>750.44181333333302</c:v>
                </c:pt>
                <c:pt idx="374">
                  <c:v>770.08255999999903</c:v>
                </c:pt>
                <c:pt idx="375">
                  <c:v>790.15594666666595</c:v>
                </c:pt>
                <c:pt idx="376">
                  <c:v>805.93621333333294</c:v>
                </c:pt>
                <c:pt idx="377">
                  <c:v>825.29962666666597</c:v>
                </c:pt>
                <c:pt idx="378">
                  <c:v>844.68522666666604</c:v>
                </c:pt>
                <c:pt idx="379">
                  <c:v>861.39178666666601</c:v>
                </c:pt>
                <c:pt idx="380">
                  <c:v>880.93269333333296</c:v>
                </c:pt>
                <c:pt idx="381">
                  <c:v>899.41418666666596</c:v>
                </c:pt>
                <c:pt idx="382">
                  <c:v>917.04149333333305</c:v>
                </c:pt>
                <c:pt idx="383">
                  <c:v>936.56021333333297</c:v>
                </c:pt>
                <c:pt idx="384">
                  <c:v>954.13760000000002</c:v>
                </c:pt>
                <c:pt idx="385">
                  <c:v>972.69674666666594</c:v>
                </c:pt>
                <c:pt idx="386">
                  <c:v>991.35018666666599</c:v>
                </c:pt>
                <c:pt idx="387">
                  <c:v>999.99743999999896</c:v>
                </c:pt>
                <c:pt idx="388">
                  <c:v>1000.00298666666</c:v>
                </c:pt>
                <c:pt idx="389">
                  <c:v>999.99743999999896</c:v>
                </c:pt>
                <c:pt idx="390">
                  <c:v>999.99743999999896</c:v>
                </c:pt>
                <c:pt idx="391">
                  <c:v>1000.00298666666</c:v>
                </c:pt>
                <c:pt idx="392">
                  <c:v>999.99743999999896</c:v>
                </c:pt>
                <c:pt idx="393">
                  <c:v>1000.00298666666</c:v>
                </c:pt>
                <c:pt idx="394">
                  <c:v>999.99743999999896</c:v>
                </c:pt>
                <c:pt idx="395">
                  <c:v>1000.00298666666</c:v>
                </c:pt>
                <c:pt idx="396">
                  <c:v>999.99743999999896</c:v>
                </c:pt>
                <c:pt idx="397">
                  <c:v>1000.00298666666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999.99743999999896</c:v>
                </c:pt>
                <c:pt idx="404">
                  <c:v>1000.00298666666</c:v>
                </c:pt>
                <c:pt idx="405">
                  <c:v>999.99743999999896</c:v>
                </c:pt>
                <c:pt idx="406">
                  <c:v>1000.00298666666</c:v>
                </c:pt>
                <c:pt idx="407">
                  <c:v>696.98858666666604</c:v>
                </c:pt>
                <c:pt idx="408">
                  <c:v>686.84928000000002</c:v>
                </c:pt>
                <c:pt idx="409">
                  <c:v>702.15808000000004</c:v>
                </c:pt>
                <c:pt idx="410">
                  <c:v>723.013546666666</c:v>
                </c:pt>
                <c:pt idx="411">
                  <c:v>741.55605333333301</c:v>
                </c:pt>
                <c:pt idx="412">
                  <c:v>757.824426666666</c:v>
                </c:pt>
                <c:pt idx="413">
                  <c:v>778.64661333333299</c:v>
                </c:pt>
                <c:pt idx="414">
                  <c:v>796.262826666666</c:v>
                </c:pt>
                <c:pt idx="415">
                  <c:v>813.49631999999895</c:v>
                </c:pt>
                <c:pt idx="416">
                  <c:v>834.274133333333</c:v>
                </c:pt>
                <c:pt idx="417">
                  <c:v>850.97514666666598</c:v>
                </c:pt>
                <c:pt idx="418">
                  <c:v>869.16266666666604</c:v>
                </c:pt>
                <c:pt idx="419">
                  <c:v>889.46901333333301</c:v>
                </c:pt>
                <c:pt idx="420">
                  <c:v>906.11455999999896</c:v>
                </c:pt>
                <c:pt idx="421">
                  <c:v>924.82901333333302</c:v>
                </c:pt>
                <c:pt idx="422">
                  <c:v>944.14250666666601</c:v>
                </c:pt>
                <c:pt idx="423">
                  <c:v>961.78645333333304</c:v>
                </c:pt>
                <c:pt idx="424">
                  <c:v>980.48981333333302</c:v>
                </c:pt>
                <c:pt idx="425">
                  <c:v>997.07989333333296</c:v>
                </c:pt>
                <c:pt idx="426">
                  <c:v>999.99743999999896</c:v>
                </c:pt>
                <c:pt idx="427">
                  <c:v>1000.00298666666</c:v>
                </c:pt>
                <c:pt idx="428">
                  <c:v>999.99743999999896</c:v>
                </c:pt>
                <c:pt idx="429">
                  <c:v>1000.00298666666</c:v>
                </c:pt>
                <c:pt idx="430">
                  <c:v>999.99743999999896</c:v>
                </c:pt>
                <c:pt idx="431">
                  <c:v>1000.00298666666</c:v>
                </c:pt>
                <c:pt idx="432">
                  <c:v>999.99743999999896</c:v>
                </c:pt>
                <c:pt idx="433">
                  <c:v>1000.00298666666</c:v>
                </c:pt>
                <c:pt idx="434">
                  <c:v>999.99743999999896</c:v>
                </c:pt>
                <c:pt idx="435">
                  <c:v>1000.00298666666</c:v>
                </c:pt>
                <c:pt idx="436">
                  <c:v>999.99743999999896</c:v>
                </c:pt>
                <c:pt idx="437">
                  <c:v>999.99743999999896</c:v>
                </c:pt>
                <c:pt idx="438">
                  <c:v>1000.00298666666</c:v>
                </c:pt>
                <c:pt idx="439">
                  <c:v>999.99743999999896</c:v>
                </c:pt>
                <c:pt idx="440">
                  <c:v>1000.00298666666</c:v>
                </c:pt>
                <c:pt idx="441">
                  <c:v>999.99743999999896</c:v>
                </c:pt>
                <c:pt idx="442">
                  <c:v>1000.00298666666</c:v>
                </c:pt>
                <c:pt idx="443">
                  <c:v>999.99743999999896</c:v>
                </c:pt>
                <c:pt idx="444">
                  <c:v>1000.00298666666</c:v>
                </c:pt>
                <c:pt idx="445">
                  <c:v>894.577493333333</c:v>
                </c:pt>
                <c:pt idx="446">
                  <c:v>672.54442666666603</c:v>
                </c:pt>
                <c:pt idx="447">
                  <c:v>692.65664000000004</c:v>
                </c:pt>
                <c:pt idx="448">
                  <c:v>713.24586666666596</c:v>
                </c:pt>
                <c:pt idx="449">
                  <c:v>728.21077333333301</c:v>
                </c:pt>
                <c:pt idx="450">
                  <c:v>748.28970666666601</c:v>
                </c:pt>
                <c:pt idx="451">
                  <c:v>767.94709333333299</c:v>
                </c:pt>
                <c:pt idx="452">
                  <c:v>783.88266666666595</c:v>
                </c:pt>
                <c:pt idx="453">
                  <c:v>803.922773333333</c:v>
                </c:pt>
                <c:pt idx="454">
                  <c:v>822.64832000000001</c:v>
                </c:pt>
                <c:pt idx="455">
                  <c:v>839.54901333333305</c:v>
                </c:pt>
                <c:pt idx="456">
                  <c:v>859.56138666666595</c:v>
                </c:pt>
                <c:pt idx="457">
                  <c:v>877.36063999999897</c:v>
                </c:pt>
                <c:pt idx="458">
                  <c:v>895.20981333333305</c:v>
                </c:pt>
                <c:pt idx="459">
                  <c:v>915.08906666666599</c:v>
                </c:pt>
                <c:pt idx="460">
                  <c:v>932.183893333333</c:v>
                </c:pt>
                <c:pt idx="461">
                  <c:v>950.86506666666605</c:v>
                </c:pt>
                <c:pt idx="462">
                  <c:v>969.77365333333296</c:v>
                </c:pt>
                <c:pt idx="463">
                  <c:v>987.844693333333</c:v>
                </c:pt>
                <c:pt idx="464">
                  <c:v>999.74784</c:v>
                </c:pt>
                <c:pt idx="465">
                  <c:v>1000.00298666666</c:v>
                </c:pt>
                <c:pt idx="466">
                  <c:v>999.99743999999896</c:v>
                </c:pt>
                <c:pt idx="467">
                  <c:v>1000.00298666666</c:v>
                </c:pt>
                <c:pt idx="468">
                  <c:v>999.99743999999896</c:v>
                </c:pt>
                <c:pt idx="469">
                  <c:v>1000.00298666666</c:v>
                </c:pt>
                <c:pt idx="470">
                  <c:v>999.99743999999896</c:v>
                </c:pt>
                <c:pt idx="471">
                  <c:v>1000.00298666666</c:v>
                </c:pt>
                <c:pt idx="472">
                  <c:v>999.99743999999896</c:v>
                </c:pt>
                <c:pt idx="473">
                  <c:v>999.99743999999896</c:v>
                </c:pt>
                <c:pt idx="474">
                  <c:v>1000.00298666666</c:v>
                </c:pt>
                <c:pt idx="475">
                  <c:v>999.99743999999896</c:v>
                </c:pt>
                <c:pt idx="476">
                  <c:v>1000.00298666666</c:v>
                </c:pt>
                <c:pt idx="477">
                  <c:v>999.99743999999896</c:v>
                </c:pt>
                <c:pt idx="478">
                  <c:v>1000.00298666666</c:v>
                </c:pt>
                <c:pt idx="479">
                  <c:v>999.99743999999896</c:v>
                </c:pt>
                <c:pt idx="480">
                  <c:v>1000.00298666666</c:v>
                </c:pt>
                <c:pt idx="481">
                  <c:v>999.99743999999896</c:v>
                </c:pt>
                <c:pt idx="482">
                  <c:v>1000.00298666666</c:v>
                </c:pt>
                <c:pt idx="483">
                  <c:v>999.99743999999896</c:v>
                </c:pt>
                <c:pt idx="484">
                  <c:v>757.50271999999904</c:v>
                </c:pt>
                <c:pt idx="485">
                  <c:v>684.93013333333295</c:v>
                </c:pt>
                <c:pt idx="486">
                  <c:v>698.60821333333297</c:v>
                </c:pt>
                <c:pt idx="487">
                  <c:v>717.92725333333306</c:v>
                </c:pt>
                <c:pt idx="488">
                  <c:v>739.63690666666605</c:v>
                </c:pt>
                <c:pt idx="489">
                  <c:v>754.26901333333296</c:v>
                </c:pt>
                <c:pt idx="490">
                  <c:v>773.56586666666601</c:v>
                </c:pt>
                <c:pt idx="491">
                  <c:v>794.34367999999904</c:v>
                </c:pt>
                <c:pt idx="492">
                  <c:v>809.93535999999904</c:v>
                </c:pt>
                <c:pt idx="493">
                  <c:v>829.198933333333</c:v>
                </c:pt>
                <c:pt idx="494">
                  <c:v>849.05045333333305</c:v>
                </c:pt>
                <c:pt idx="495">
                  <c:v>865.59616000000005</c:v>
                </c:pt>
                <c:pt idx="496">
                  <c:v>884.83754666666596</c:v>
                </c:pt>
                <c:pt idx="497">
                  <c:v>903.75722666666604</c:v>
                </c:pt>
                <c:pt idx="498">
                  <c:v>921.25696000000005</c:v>
                </c:pt>
                <c:pt idx="499">
                  <c:v>940.47616000000005</c:v>
                </c:pt>
                <c:pt idx="500">
                  <c:v>958.47509333333301</c:v>
                </c:pt>
                <c:pt idx="501">
                  <c:v>976.90666666666596</c:v>
                </c:pt>
                <c:pt idx="502">
                  <c:v>994.85568000000001</c:v>
                </c:pt>
                <c:pt idx="503">
                  <c:v>1000.00298666666</c:v>
                </c:pt>
                <c:pt idx="504">
                  <c:v>999.99743999999896</c:v>
                </c:pt>
                <c:pt idx="505">
                  <c:v>1000.00298666666</c:v>
                </c:pt>
                <c:pt idx="506">
                  <c:v>999.99743999999896</c:v>
                </c:pt>
                <c:pt idx="507">
                  <c:v>1000.00298666666</c:v>
                </c:pt>
                <c:pt idx="508">
                  <c:v>999.99743999999896</c:v>
                </c:pt>
                <c:pt idx="509">
                  <c:v>1000.00298666666</c:v>
                </c:pt>
                <c:pt idx="510">
                  <c:v>999.99743999999896</c:v>
                </c:pt>
                <c:pt idx="511">
                  <c:v>1000.00298666666</c:v>
                </c:pt>
                <c:pt idx="512">
                  <c:v>999.99743999999896</c:v>
                </c:pt>
                <c:pt idx="513">
                  <c:v>999.99743999999896</c:v>
                </c:pt>
                <c:pt idx="514">
                  <c:v>1000.00298666666</c:v>
                </c:pt>
                <c:pt idx="515">
                  <c:v>999.99743999999896</c:v>
                </c:pt>
                <c:pt idx="516">
                  <c:v>1000.00298666666</c:v>
                </c:pt>
                <c:pt idx="517">
                  <c:v>999.99743999999896</c:v>
                </c:pt>
                <c:pt idx="518">
                  <c:v>1000.00298666666</c:v>
                </c:pt>
                <c:pt idx="519">
                  <c:v>999.99743999999896</c:v>
                </c:pt>
                <c:pt idx="520">
                  <c:v>1000.00298666666</c:v>
                </c:pt>
                <c:pt idx="521">
                  <c:v>999.99743999999896</c:v>
                </c:pt>
                <c:pt idx="522">
                  <c:v>958.59712000000002</c:v>
                </c:pt>
                <c:pt idx="523">
                  <c:v>669.18869333333305</c:v>
                </c:pt>
                <c:pt idx="524">
                  <c:v>687.68682666666598</c:v>
                </c:pt>
                <c:pt idx="525">
                  <c:v>711.17696000000001</c:v>
                </c:pt>
                <c:pt idx="526">
                  <c:v>724.644266666666</c:v>
                </c:pt>
                <c:pt idx="527">
                  <c:v>743.39754666666602</c:v>
                </c:pt>
                <c:pt idx="528">
                  <c:v>765.80607999999904</c:v>
                </c:pt>
                <c:pt idx="529">
                  <c:v>780.30506666666599</c:v>
                </c:pt>
                <c:pt idx="530">
                  <c:v>799.11381333333304</c:v>
                </c:pt>
                <c:pt idx="531">
                  <c:v>820.43520000000001</c:v>
                </c:pt>
                <c:pt idx="532">
                  <c:v>836.01578666666603</c:v>
                </c:pt>
                <c:pt idx="533">
                  <c:v>854.76906666666605</c:v>
                </c:pt>
                <c:pt idx="534">
                  <c:v>875.07541333333302</c:v>
                </c:pt>
                <c:pt idx="535">
                  <c:v>891.73760000000004</c:v>
                </c:pt>
                <c:pt idx="536">
                  <c:v>910.41322666666599</c:v>
                </c:pt>
                <c:pt idx="537">
                  <c:v>929.71562666666603</c:v>
                </c:pt>
                <c:pt idx="538">
                  <c:v>947.45941333333303</c:v>
                </c:pt>
                <c:pt idx="539">
                  <c:v>966.05738666666605</c:v>
                </c:pt>
                <c:pt idx="540">
                  <c:v>984.37248</c:v>
                </c:pt>
                <c:pt idx="541">
                  <c:v>998.88810666666598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999.99743999999896</c:v>
                </c:pt>
                <c:pt idx="547">
                  <c:v>1000.00298666666</c:v>
                </c:pt>
                <c:pt idx="548">
                  <c:v>999.99743999999896</c:v>
                </c:pt>
                <c:pt idx="549">
                  <c:v>1000.00298666666</c:v>
                </c:pt>
                <c:pt idx="550">
                  <c:v>999.99743999999896</c:v>
                </c:pt>
                <c:pt idx="551">
                  <c:v>1000.00298666666</c:v>
                </c:pt>
                <c:pt idx="552">
                  <c:v>999.99743999999896</c:v>
                </c:pt>
                <c:pt idx="553">
                  <c:v>1000.00298666666</c:v>
                </c:pt>
                <c:pt idx="554">
                  <c:v>999.99743999999896</c:v>
                </c:pt>
                <c:pt idx="555">
                  <c:v>1000.00298666666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999.99743999999896</c:v>
                </c:pt>
                <c:pt idx="559">
                  <c:v>999.99743999999896</c:v>
                </c:pt>
                <c:pt idx="560">
                  <c:v>1000.00298666666</c:v>
                </c:pt>
                <c:pt idx="561">
                  <c:v>819.56992000000002</c:v>
                </c:pt>
                <c:pt idx="562">
                  <c:v>681.86282666666602</c:v>
                </c:pt>
                <c:pt idx="563">
                  <c:v>695.29685333333305</c:v>
                </c:pt>
                <c:pt idx="564">
                  <c:v>713.77279999999905</c:v>
                </c:pt>
                <c:pt idx="565">
                  <c:v>736.75818666666601</c:v>
                </c:pt>
                <c:pt idx="566">
                  <c:v>750.70250666666595</c:v>
                </c:pt>
                <c:pt idx="567">
                  <c:v>769.47242666666602</c:v>
                </c:pt>
                <c:pt idx="568">
                  <c:v>791.39840000000004</c:v>
                </c:pt>
                <c:pt idx="569">
                  <c:v>806.36885333333305</c:v>
                </c:pt>
                <c:pt idx="570">
                  <c:v>825.17759999999896</c:v>
                </c:pt>
                <c:pt idx="571">
                  <c:v>846.03306666666595</c:v>
                </c:pt>
                <c:pt idx="572">
                  <c:v>862.07402666666599</c:v>
                </c:pt>
                <c:pt idx="573">
                  <c:v>880.827306666666</c:v>
                </c:pt>
                <c:pt idx="574">
                  <c:v>900.68437333333304</c:v>
                </c:pt>
                <c:pt idx="575">
                  <c:v>917.79029333333301</c:v>
                </c:pt>
                <c:pt idx="576">
                  <c:v>936.47701333333305</c:v>
                </c:pt>
                <c:pt idx="577">
                  <c:v>955.33013333333304</c:v>
                </c:pt>
                <c:pt idx="578">
                  <c:v>973.50101333333305</c:v>
                </c:pt>
                <c:pt idx="579">
                  <c:v>991.75509333333298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999.99743999999896</c:v>
                </c:pt>
                <c:pt idx="583">
                  <c:v>1000.00298666666</c:v>
                </c:pt>
                <c:pt idx="584">
                  <c:v>999.99743999999896</c:v>
                </c:pt>
                <c:pt idx="585">
                  <c:v>1000.00298666666</c:v>
                </c:pt>
                <c:pt idx="586">
                  <c:v>999.99743999999896</c:v>
                </c:pt>
                <c:pt idx="587">
                  <c:v>999.99743999999896</c:v>
                </c:pt>
                <c:pt idx="588">
                  <c:v>1000.00298666666</c:v>
                </c:pt>
                <c:pt idx="589">
                  <c:v>999.99743999999896</c:v>
                </c:pt>
                <c:pt idx="590">
                  <c:v>1000.00298666666</c:v>
                </c:pt>
                <c:pt idx="591">
                  <c:v>999.99743999999896</c:v>
                </c:pt>
                <c:pt idx="592">
                  <c:v>1000.00298666666</c:v>
                </c:pt>
                <c:pt idx="593">
                  <c:v>999.99743999999896</c:v>
                </c:pt>
                <c:pt idx="594">
                  <c:v>1000.00298666666</c:v>
                </c:pt>
                <c:pt idx="595">
                  <c:v>999.99743999999896</c:v>
                </c:pt>
                <c:pt idx="596">
                  <c:v>1000.00298666666</c:v>
                </c:pt>
                <c:pt idx="597">
                  <c:v>999.99743999999896</c:v>
                </c:pt>
                <c:pt idx="598">
                  <c:v>1000.00298666666</c:v>
                </c:pt>
                <c:pt idx="599">
                  <c:v>999.99743999999896</c:v>
                </c:pt>
                <c:pt idx="600">
                  <c:v>689.12896000000001</c:v>
                </c:pt>
                <c:pt idx="601">
                  <c:v>684.13696000000004</c:v>
                </c:pt>
                <c:pt idx="602">
                  <c:v>707.39967999999897</c:v>
                </c:pt>
                <c:pt idx="603">
                  <c:v>721.416106666666</c:v>
                </c:pt>
                <c:pt idx="604">
                  <c:v>739.83104000000003</c:v>
                </c:pt>
                <c:pt idx="605">
                  <c:v>762.36159999999904</c:v>
                </c:pt>
                <c:pt idx="606">
                  <c:v>776.76629333333301</c:v>
                </c:pt>
                <c:pt idx="607">
                  <c:v>795.53066666666598</c:v>
                </c:pt>
                <c:pt idx="608">
                  <c:v>817.00181333333296</c:v>
                </c:pt>
                <c:pt idx="609">
                  <c:v>832.42154666666602</c:v>
                </c:pt>
                <c:pt idx="610">
                  <c:v>851.24138666666602</c:v>
                </c:pt>
                <c:pt idx="611">
                  <c:v>871.63648000000001</c:v>
                </c:pt>
                <c:pt idx="612">
                  <c:v>888.13226666666606</c:v>
                </c:pt>
                <c:pt idx="613">
                  <c:v>906.88</c:v>
                </c:pt>
                <c:pt idx="614">
                  <c:v>926.30442666666602</c:v>
                </c:pt>
                <c:pt idx="615">
                  <c:v>943.84298666666598</c:v>
                </c:pt>
                <c:pt idx="616">
                  <c:v>962.52970666666602</c:v>
                </c:pt>
                <c:pt idx="617">
                  <c:v>980.955733333333</c:v>
                </c:pt>
                <c:pt idx="618">
                  <c:v>997.346133333333</c:v>
                </c:pt>
                <c:pt idx="619">
                  <c:v>999.99743999999896</c:v>
                </c:pt>
                <c:pt idx="620">
                  <c:v>1000.00298666666</c:v>
                </c:pt>
                <c:pt idx="621">
                  <c:v>999.99743999999896</c:v>
                </c:pt>
                <c:pt idx="622">
                  <c:v>1000.00298666666</c:v>
                </c:pt>
                <c:pt idx="623">
                  <c:v>999.99743999999896</c:v>
                </c:pt>
                <c:pt idx="624">
                  <c:v>1000.00298666666</c:v>
                </c:pt>
                <c:pt idx="625">
                  <c:v>999.99743999999896</c:v>
                </c:pt>
                <c:pt idx="626">
                  <c:v>1000.00298666666</c:v>
                </c:pt>
                <c:pt idx="627">
                  <c:v>999.99743999999896</c:v>
                </c:pt>
                <c:pt idx="628">
                  <c:v>1000.00298666666</c:v>
                </c:pt>
                <c:pt idx="629">
                  <c:v>999.99743999999896</c:v>
                </c:pt>
                <c:pt idx="630">
                  <c:v>1000.00298666666</c:v>
                </c:pt>
                <c:pt idx="631">
                  <c:v>999.99743999999896</c:v>
                </c:pt>
                <c:pt idx="632">
                  <c:v>999.99743999999896</c:v>
                </c:pt>
                <c:pt idx="633">
                  <c:v>1000.00298666666</c:v>
                </c:pt>
                <c:pt idx="634">
                  <c:v>999.99743999999896</c:v>
                </c:pt>
                <c:pt idx="635">
                  <c:v>1000.00298666666</c:v>
                </c:pt>
                <c:pt idx="636">
                  <c:v>999.99743999999896</c:v>
                </c:pt>
                <c:pt idx="637">
                  <c:v>1000.00298666666</c:v>
                </c:pt>
                <c:pt idx="638">
                  <c:v>882.97941333333301</c:v>
                </c:pt>
                <c:pt idx="639">
                  <c:v>677.286826666666</c:v>
                </c:pt>
                <c:pt idx="640">
                  <c:v>692.86741333333305</c:v>
                </c:pt>
                <c:pt idx="641">
                  <c:v>710.20629333333295</c:v>
                </c:pt>
                <c:pt idx="642">
                  <c:v>732.93653333333305</c:v>
                </c:pt>
                <c:pt idx="643">
                  <c:v>747.54090666666605</c:v>
                </c:pt>
                <c:pt idx="644">
                  <c:v>765.88927999999896</c:v>
                </c:pt>
                <c:pt idx="645">
                  <c:v>787.97055999999895</c:v>
                </c:pt>
                <c:pt idx="646">
                  <c:v>802.82453333333297</c:v>
                </c:pt>
                <c:pt idx="647">
                  <c:v>821.58335999999895</c:v>
                </c:pt>
                <c:pt idx="648">
                  <c:v>842.62186666666605</c:v>
                </c:pt>
                <c:pt idx="649">
                  <c:v>858.48533333333296</c:v>
                </c:pt>
                <c:pt idx="650">
                  <c:v>877.27743999999905</c:v>
                </c:pt>
                <c:pt idx="651">
                  <c:v>897.26762666666605</c:v>
                </c:pt>
                <c:pt idx="652">
                  <c:v>914.17941333333295</c:v>
                </c:pt>
                <c:pt idx="653">
                  <c:v>932.92714666666598</c:v>
                </c:pt>
                <c:pt idx="654">
                  <c:v>951.93557333333297</c:v>
                </c:pt>
                <c:pt idx="655">
                  <c:v>969.884586666666</c:v>
                </c:pt>
                <c:pt idx="656">
                  <c:v>988.38271999999904</c:v>
                </c:pt>
                <c:pt idx="657">
                  <c:v>999.82549333333304</c:v>
                </c:pt>
                <c:pt idx="658">
                  <c:v>1000.00298666666</c:v>
                </c:pt>
                <c:pt idx="659">
                  <c:v>999.99743999999896</c:v>
                </c:pt>
                <c:pt idx="660">
                  <c:v>1000.00298666666</c:v>
                </c:pt>
                <c:pt idx="661">
                  <c:v>999.99743999999896</c:v>
                </c:pt>
                <c:pt idx="662">
                  <c:v>1000.00298666666</c:v>
                </c:pt>
                <c:pt idx="663">
                  <c:v>999.99743999999896</c:v>
                </c:pt>
                <c:pt idx="664">
                  <c:v>999.99743999999896</c:v>
                </c:pt>
                <c:pt idx="665">
                  <c:v>1000.00298666666</c:v>
                </c:pt>
                <c:pt idx="666">
                  <c:v>1000.00298666666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throughputs!$E$3:$E$669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16.046720000000001</c:v>
                </c:pt>
                <c:pt idx="335">
                  <c:v>50.901760000000003</c:v>
                </c:pt>
                <c:pt idx="336">
                  <c:v>70.292906666666596</c:v>
                </c:pt>
                <c:pt idx="337">
                  <c:v>88.896426666666599</c:v>
                </c:pt>
                <c:pt idx="338">
                  <c:v>105.28128</c:v>
                </c:pt>
                <c:pt idx="339">
                  <c:v>125.626453333333</c:v>
                </c:pt>
                <c:pt idx="340">
                  <c:v>144.285439999999</c:v>
                </c:pt>
                <c:pt idx="341">
                  <c:v>159.976959999999</c:v>
                </c:pt>
                <c:pt idx="342">
                  <c:v>181.281706666666</c:v>
                </c:pt>
                <c:pt idx="343">
                  <c:v>199.940693333333</c:v>
                </c:pt>
                <c:pt idx="344">
                  <c:v>214.67264</c:v>
                </c:pt>
                <c:pt idx="345">
                  <c:v>236.93696</c:v>
                </c:pt>
                <c:pt idx="346">
                  <c:v>255.45728</c:v>
                </c:pt>
                <c:pt idx="347">
                  <c:v>269.50698666666602</c:v>
                </c:pt>
                <c:pt idx="348">
                  <c:v>292.30378666666599</c:v>
                </c:pt>
                <c:pt idx="349">
                  <c:v>309.92554666666598</c:v>
                </c:pt>
                <c:pt idx="350">
                  <c:v>324.75178666666602</c:v>
                </c:pt>
                <c:pt idx="351">
                  <c:v>347.92576000000003</c:v>
                </c:pt>
                <c:pt idx="352">
                  <c:v>364.65450666666601</c:v>
                </c:pt>
                <c:pt idx="353">
                  <c:v>380.37376</c:v>
                </c:pt>
                <c:pt idx="354">
                  <c:v>403.58101333333298</c:v>
                </c:pt>
                <c:pt idx="355">
                  <c:v>419.36682666666599</c:v>
                </c:pt>
                <c:pt idx="356">
                  <c:v>436.01237333333302</c:v>
                </c:pt>
                <c:pt idx="357">
                  <c:v>459.23626666666598</c:v>
                </c:pt>
                <c:pt idx="358">
                  <c:v>474.09023999999903</c:v>
                </c:pt>
                <c:pt idx="359">
                  <c:v>491.63989333333302</c:v>
                </c:pt>
                <c:pt idx="360">
                  <c:v>514.89152000000001</c:v>
                </c:pt>
                <c:pt idx="361">
                  <c:v>528.80810666666605</c:v>
                </c:pt>
                <c:pt idx="362">
                  <c:v>547.27296000000001</c:v>
                </c:pt>
                <c:pt idx="363">
                  <c:v>570.54677333333302</c:v>
                </c:pt>
                <c:pt idx="364">
                  <c:v>583.53152</c:v>
                </c:pt>
                <c:pt idx="365">
                  <c:v>602.90048000000002</c:v>
                </c:pt>
                <c:pt idx="366">
                  <c:v>625.66954666666595</c:v>
                </c:pt>
                <c:pt idx="367">
                  <c:v>638.78741333333301</c:v>
                </c:pt>
                <c:pt idx="368">
                  <c:v>658.52800000000002</c:v>
                </c:pt>
                <c:pt idx="369">
                  <c:v>680.38741333333303</c:v>
                </c:pt>
                <c:pt idx="370">
                  <c:v>694.45375999999897</c:v>
                </c:pt>
                <c:pt idx="371">
                  <c:v>714.14997333333304</c:v>
                </c:pt>
                <c:pt idx="372">
                  <c:v>735.10527999999897</c:v>
                </c:pt>
                <c:pt idx="373">
                  <c:v>750.12010666666595</c:v>
                </c:pt>
                <c:pt idx="374">
                  <c:v>769.77194666666605</c:v>
                </c:pt>
                <c:pt idx="375">
                  <c:v>789.83424000000002</c:v>
                </c:pt>
                <c:pt idx="376">
                  <c:v>805.76981333333299</c:v>
                </c:pt>
                <c:pt idx="377">
                  <c:v>825.39946666666594</c:v>
                </c:pt>
                <c:pt idx="378">
                  <c:v>844.55765333333295</c:v>
                </c:pt>
                <c:pt idx="379">
                  <c:v>861.15882666666596</c:v>
                </c:pt>
                <c:pt idx="380">
                  <c:v>880.616533333333</c:v>
                </c:pt>
                <c:pt idx="381">
                  <c:v>899.09248000000002</c:v>
                </c:pt>
                <c:pt idx="382">
                  <c:v>916.72533333333297</c:v>
                </c:pt>
                <c:pt idx="383">
                  <c:v>936.23850666666601</c:v>
                </c:pt>
                <c:pt idx="384">
                  <c:v>953.82144000000005</c:v>
                </c:pt>
                <c:pt idx="385">
                  <c:v>972.37504000000001</c:v>
                </c:pt>
                <c:pt idx="386">
                  <c:v>991.03402666666602</c:v>
                </c:pt>
                <c:pt idx="387">
                  <c:v>999.99743999999896</c:v>
                </c:pt>
                <c:pt idx="388">
                  <c:v>1000.00298666666</c:v>
                </c:pt>
                <c:pt idx="389">
                  <c:v>999.99743999999896</c:v>
                </c:pt>
                <c:pt idx="390">
                  <c:v>1000.00298666666</c:v>
                </c:pt>
                <c:pt idx="391">
                  <c:v>999.99743999999896</c:v>
                </c:pt>
                <c:pt idx="392">
                  <c:v>1000.00298666666</c:v>
                </c:pt>
                <c:pt idx="393">
                  <c:v>999.99743999999896</c:v>
                </c:pt>
                <c:pt idx="394">
                  <c:v>1000.00298666666</c:v>
                </c:pt>
                <c:pt idx="395">
                  <c:v>999.99743999999896</c:v>
                </c:pt>
                <c:pt idx="396">
                  <c:v>1000.00298666666</c:v>
                </c:pt>
                <c:pt idx="397">
                  <c:v>999.99743999999896</c:v>
                </c:pt>
                <c:pt idx="398">
                  <c:v>1000.00298666666</c:v>
                </c:pt>
                <c:pt idx="399">
                  <c:v>999.99743999999896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1000.00298666666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701.33162666666601</c:v>
                </c:pt>
                <c:pt idx="408">
                  <c:v>687.81439999999895</c:v>
                </c:pt>
                <c:pt idx="409">
                  <c:v>701.82528000000002</c:v>
                </c:pt>
                <c:pt idx="410">
                  <c:v>721.42165333333298</c:v>
                </c:pt>
                <c:pt idx="411">
                  <c:v>742.52117333333297</c:v>
                </c:pt>
                <c:pt idx="412">
                  <c:v>757.49717333333297</c:v>
                </c:pt>
                <c:pt idx="413">
                  <c:v>777.04917333333299</c:v>
                </c:pt>
                <c:pt idx="414">
                  <c:v>797.22794666666596</c:v>
                </c:pt>
                <c:pt idx="415">
                  <c:v>813.16906666666603</c:v>
                </c:pt>
                <c:pt idx="416">
                  <c:v>832.67669333333299</c:v>
                </c:pt>
                <c:pt idx="417">
                  <c:v>851.94026666666605</c:v>
                </c:pt>
                <c:pt idx="418">
                  <c:v>868.82986666666602</c:v>
                </c:pt>
                <c:pt idx="419">
                  <c:v>888.30975999999896</c:v>
                </c:pt>
                <c:pt idx="420">
                  <c:v>906.64703999999904</c:v>
                </c:pt>
                <c:pt idx="421">
                  <c:v>924.50175999999897</c:v>
                </c:pt>
                <c:pt idx="422">
                  <c:v>943.84853333333297</c:v>
                </c:pt>
                <c:pt idx="423">
                  <c:v>961.44810666666604</c:v>
                </c:pt>
                <c:pt idx="424">
                  <c:v>980.16255999999896</c:v>
                </c:pt>
                <c:pt idx="425">
                  <c:v>996.91904</c:v>
                </c:pt>
                <c:pt idx="426">
                  <c:v>999.99743999999896</c:v>
                </c:pt>
                <c:pt idx="427">
                  <c:v>999.99743999999896</c:v>
                </c:pt>
                <c:pt idx="428">
                  <c:v>1000.00298666666</c:v>
                </c:pt>
                <c:pt idx="429">
                  <c:v>999.99743999999896</c:v>
                </c:pt>
                <c:pt idx="430">
                  <c:v>1000.00298666666</c:v>
                </c:pt>
                <c:pt idx="431">
                  <c:v>999.99743999999896</c:v>
                </c:pt>
                <c:pt idx="432">
                  <c:v>1000.00298666666</c:v>
                </c:pt>
                <c:pt idx="433">
                  <c:v>999.99743999999896</c:v>
                </c:pt>
                <c:pt idx="434">
                  <c:v>1000.00298666666</c:v>
                </c:pt>
                <c:pt idx="435">
                  <c:v>999.99743999999896</c:v>
                </c:pt>
                <c:pt idx="436">
                  <c:v>1000.00298666666</c:v>
                </c:pt>
                <c:pt idx="437">
                  <c:v>999.99743999999896</c:v>
                </c:pt>
                <c:pt idx="438">
                  <c:v>1000.00298666666</c:v>
                </c:pt>
                <c:pt idx="439">
                  <c:v>999.99743999999896</c:v>
                </c:pt>
                <c:pt idx="440">
                  <c:v>999.99743999999896</c:v>
                </c:pt>
                <c:pt idx="441">
                  <c:v>1000.00298666666</c:v>
                </c:pt>
                <c:pt idx="442">
                  <c:v>999.99743999999896</c:v>
                </c:pt>
                <c:pt idx="443">
                  <c:v>1000.00298666666</c:v>
                </c:pt>
                <c:pt idx="444">
                  <c:v>999.99743999999896</c:v>
                </c:pt>
                <c:pt idx="445">
                  <c:v>900.39594666666596</c:v>
                </c:pt>
                <c:pt idx="446">
                  <c:v>672.21717333333299</c:v>
                </c:pt>
                <c:pt idx="447">
                  <c:v>691.04255999999896</c:v>
                </c:pt>
                <c:pt idx="448">
                  <c:v>714.22762666666597</c:v>
                </c:pt>
                <c:pt idx="449">
                  <c:v>727.88351999999895</c:v>
                </c:pt>
                <c:pt idx="450">
                  <c:v>746.67562666666595</c:v>
                </c:pt>
                <c:pt idx="451">
                  <c:v>768.93439999999896</c:v>
                </c:pt>
                <c:pt idx="452">
                  <c:v>783.54986666666605</c:v>
                </c:pt>
                <c:pt idx="453">
                  <c:v>802.30869333333305</c:v>
                </c:pt>
                <c:pt idx="454">
                  <c:v>823.64117333333297</c:v>
                </c:pt>
                <c:pt idx="455">
                  <c:v>839.21066666666604</c:v>
                </c:pt>
                <c:pt idx="456">
                  <c:v>857.94730666666601</c:v>
                </c:pt>
                <c:pt idx="457">
                  <c:v>878.34794666666596</c:v>
                </c:pt>
                <c:pt idx="458">
                  <c:v>894.87701333333303</c:v>
                </c:pt>
                <c:pt idx="459">
                  <c:v>913.580373333333</c:v>
                </c:pt>
                <c:pt idx="460">
                  <c:v>933.06026666666605</c:v>
                </c:pt>
                <c:pt idx="461">
                  <c:v>950.53781333333302</c:v>
                </c:pt>
                <c:pt idx="462">
                  <c:v>969.22453333333306</c:v>
                </c:pt>
                <c:pt idx="463">
                  <c:v>987.76149333333296</c:v>
                </c:pt>
                <c:pt idx="464">
                  <c:v>999.72010666666597</c:v>
                </c:pt>
                <c:pt idx="465">
                  <c:v>999.99743999999896</c:v>
                </c:pt>
                <c:pt idx="466">
                  <c:v>999.99743999999896</c:v>
                </c:pt>
                <c:pt idx="467">
                  <c:v>1000.00298666666</c:v>
                </c:pt>
                <c:pt idx="468">
                  <c:v>999.99743999999896</c:v>
                </c:pt>
                <c:pt idx="469">
                  <c:v>1000.00298666666</c:v>
                </c:pt>
                <c:pt idx="470">
                  <c:v>999.99743999999896</c:v>
                </c:pt>
                <c:pt idx="471">
                  <c:v>1000.00298666666</c:v>
                </c:pt>
                <c:pt idx="472">
                  <c:v>999.99743999999896</c:v>
                </c:pt>
                <c:pt idx="473">
                  <c:v>1000.00298666666</c:v>
                </c:pt>
                <c:pt idx="474">
                  <c:v>999.99743999999896</c:v>
                </c:pt>
                <c:pt idx="475">
                  <c:v>1000.00298666666</c:v>
                </c:pt>
                <c:pt idx="476">
                  <c:v>999.99743999999896</c:v>
                </c:pt>
                <c:pt idx="477">
                  <c:v>1000.00298666666</c:v>
                </c:pt>
                <c:pt idx="478">
                  <c:v>999.99743999999896</c:v>
                </c:pt>
                <c:pt idx="479">
                  <c:v>999.99743999999896</c:v>
                </c:pt>
                <c:pt idx="480">
                  <c:v>1000.00298666666</c:v>
                </c:pt>
                <c:pt idx="481">
                  <c:v>999.99743999999896</c:v>
                </c:pt>
                <c:pt idx="482">
                  <c:v>1000.00298666666</c:v>
                </c:pt>
                <c:pt idx="483">
                  <c:v>999.99743999999896</c:v>
                </c:pt>
                <c:pt idx="484">
                  <c:v>762.50581333333298</c:v>
                </c:pt>
                <c:pt idx="485">
                  <c:v>685.07434666666597</c:v>
                </c:pt>
                <c:pt idx="486">
                  <c:v>698.50282666666601</c:v>
                </c:pt>
                <c:pt idx="487">
                  <c:v>716.956586666666</c:v>
                </c:pt>
                <c:pt idx="488">
                  <c:v>739.97525333333294</c:v>
                </c:pt>
                <c:pt idx="489">
                  <c:v>753.93621333333294</c:v>
                </c:pt>
                <c:pt idx="490">
                  <c:v>772.62293333333298</c:v>
                </c:pt>
                <c:pt idx="491">
                  <c:v>794.65984000000003</c:v>
                </c:pt>
                <c:pt idx="492">
                  <c:v>809.60256000000004</c:v>
                </c:pt>
                <c:pt idx="493">
                  <c:v>828.27818666666599</c:v>
                </c:pt>
                <c:pt idx="494">
                  <c:v>849.34442666666598</c:v>
                </c:pt>
                <c:pt idx="495">
                  <c:v>865.26336000000003</c:v>
                </c:pt>
                <c:pt idx="496">
                  <c:v>883.93898666666598</c:v>
                </c:pt>
                <c:pt idx="497">
                  <c:v>904.03456000000006</c:v>
                </c:pt>
                <c:pt idx="498">
                  <c:v>920.92416000000003</c:v>
                </c:pt>
                <c:pt idx="499">
                  <c:v>939.58869333333303</c:v>
                </c:pt>
                <c:pt idx="500">
                  <c:v>958.73023999999896</c:v>
                </c:pt>
                <c:pt idx="501">
                  <c:v>976.57941333333304</c:v>
                </c:pt>
                <c:pt idx="502">
                  <c:v>994.62826666666604</c:v>
                </c:pt>
                <c:pt idx="503">
                  <c:v>1000.00298666666</c:v>
                </c:pt>
                <c:pt idx="504">
                  <c:v>999.99743999999896</c:v>
                </c:pt>
                <c:pt idx="505">
                  <c:v>1000.00298666666</c:v>
                </c:pt>
                <c:pt idx="506">
                  <c:v>999.99743999999896</c:v>
                </c:pt>
                <c:pt idx="507">
                  <c:v>1000.00298666666</c:v>
                </c:pt>
                <c:pt idx="508">
                  <c:v>999.99743999999896</c:v>
                </c:pt>
                <c:pt idx="509">
                  <c:v>1000.00298666666</c:v>
                </c:pt>
                <c:pt idx="510">
                  <c:v>999.99743999999896</c:v>
                </c:pt>
                <c:pt idx="511">
                  <c:v>999.99743999999896</c:v>
                </c:pt>
                <c:pt idx="512">
                  <c:v>1000.00298666666</c:v>
                </c:pt>
                <c:pt idx="513">
                  <c:v>999.99743999999896</c:v>
                </c:pt>
                <c:pt idx="514">
                  <c:v>1000.00298666666</c:v>
                </c:pt>
                <c:pt idx="515">
                  <c:v>999.99743999999896</c:v>
                </c:pt>
                <c:pt idx="516">
                  <c:v>1000.00298666666</c:v>
                </c:pt>
                <c:pt idx="517">
                  <c:v>999.99743999999896</c:v>
                </c:pt>
                <c:pt idx="518">
                  <c:v>999.99743999999896</c:v>
                </c:pt>
                <c:pt idx="519">
                  <c:v>1000.00298666666</c:v>
                </c:pt>
                <c:pt idx="520">
                  <c:v>1000.00298666666</c:v>
                </c:pt>
                <c:pt idx="521">
                  <c:v>999.99743999999896</c:v>
                </c:pt>
                <c:pt idx="522">
                  <c:v>963.12874666666596</c:v>
                </c:pt>
                <c:pt idx="523">
                  <c:v>670.20373333333305</c:v>
                </c:pt>
                <c:pt idx="524">
                  <c:v>687.36512000000005</c:v>
                </c:pt>
                <c:pt idx="525">
                  <c:v>710.31168000000002</c:v>
                </c:pt>
                <c:pt idx="526">
                  <c:v>724.87167999999895</c:v>
                </c:pt>
                <c:pt idx="527">
                  <c:v>743.07583999999895</c:v>
                </c:pt>
                <c:pt idx="528">
                  <c:v>765.48991999999896</c:v>
                </c:pt>
                <c:pt idx="529">
                  <c:v>779.98335999999904</c:v>
                </c:pt>
                <c:pt idx="530">
                  <c:v>798.79210666666597</c:v>
                </c:pt>
                <c:pt idx="531">
                  <c:v>820.124586666666</c:v>
                </c:pt>
                <c:pt idx="532">
                  <c:v>835.69407999999896</c:v>
                </c:pt>
                <c:pt idx="533">
                  <c:v>854.44181333333302</c:v>
                </c:pt>
                <c:pt idx="534">
                  <c:v>874.76480000000004</c:v>
                </c:pt>
                <c:pt idx="535">
                  <c:v>891.41589333333297</c:v>
                </c:pt>
                <c:pt idx="536">
                  <c:v>910.08597333333296</c:v>
                </c:pt>
                <c:pt idx="537">
                  <c:v>929.39946666666594</c:v>
                </c:pt>
                <c:pt idx="538">
                  <c:v>947.13770666666596</c:v>
                </c:pt>
                <c:pt idx="539">
                  <c:v>965.72458666666603</c:v>
                </c:pt>
                <c:pt idx="540">
                  <c:v>984.06741333333298</c:v>
                </c:pt>
                <c:pt idx="541">
                  <c:v>998.78272000000004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999.99743999999896</c:v>
                </c:pt>
                <c:pt idx="545">
                  <c:v>1000.00298666666</c:v>
                </c:pt>
                <c:pt idx="546">
                  <c:v>999.99743999999896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999.99743999999896</c:v>
                </c:pt>
                <c:pt idx="554">
                  <c:v>1000.00298666666</c:v>
                </c:pt>
                <c:pt idx="555">
                  <c:v>999.99743999999896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1000.00298666666</c:v>
                </c:pt>
                <c:pt idx="559">
                  <c:v>999.99743999999896</c:v>
                </c:pt>
                <c:pt idx="560">
                  <c:v>999.99743999999896</c:v>
                </c:pt>
                <c:pt idx="561">
                  <c:v>825.30517333333296</c:v>
                </c:pt>
                <c:pt idx="562">
                  <c:v>680.20992000000001</c:v>
                </c:pt>
                <c:pt idx="563">
                  <c:v>696.31744000000003</c:v>
                </c:pt>
                <c:pt idx="564">
                  <c:v>713.44554666666602</c:v>
                </c:pt>
                <c:pt idx="565">
                  <c:v>735.84298666666598</c:v>
                </c:pt>
                <c:pt idx="566">
                  <c:v>750.98538666666605</c:v>
                </c:pt>
                <c:pt idx="567">
                  <c:v>769.15071999999896</c:v>
                </c:pt>
                <c:pt idx="568">
                  <c:v>791.08778666666603</c:v>
                </c:pt>
                <c:pt idx="569">
                  <c:v>806.04160000000002</c:v>
                </c:pt>
                <c:pt idx="570">
                  <c:v>824.85589333333303</c:v>
                </c:pt>
                <c:pt idx="571">
                  <c:v>845.72245333333296</c:v>
                </c:pt>
                <c:pt idx="572">
                  <c:v>861.74677333333295</c:v>
                </c:pt>
                <c:pt idx="573">
                  <c:v>880.50559999999905</c:v>
                </c:pt>
                <c:pt idx="574">
                  <c:v>900.37375999999904</c:v>
                </c:pt>
                <c:pt idx="575">
                  <c:v>917.46303999999895</c:v>
                </c:pt>
                <c:pt idx="576">
                  <c:v>936.15530666666598</c:v>
                </c:pt>
                <c:pt idx="577">
                  <c:v>955.00842666666597</c:v>
                </c:pt>
                <c:pt idx="578">
                  <c:v>973.18485333333297</c:v>
                </c:pt>
                <c:pt idx="579">
                  <c:v>991.46112000000005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999.99743999999896</c:v>
                </c:pt>
                <c:pt idx="583">
                  <c:v>1000.00298666666</c:v>
                </c:pt>
                <c:pt idx="584">
                  <c:v>999.99743999999896</c:v>
                </c:pt>
                <c:pt idx="585">
                  <c:v>999.99743999999896</c:v>
                </c:pt>
                <c:pt idx="586">
                  <c:v>1000.00298666666</c:v>
                </c:pt>
                <c:pt idx="587">
                  <c:v>999.99743999999896</c:v>
                </c:pt>
                <c:pt idx="588">
                  <c:v>1000.00298666666</c:v>
                </c:pt>
                <c:pt idx="589">
                  <c:v>999.99743999999896</c:v>
                </c:pt>
                <c:pt idx="590">
                  <c:v>1000.00298666666</c:v>
                </c:pt>
                <c:pt idx="591">
                  <c:v>999.99743999999896</c:v>
                </c:pt>
                <c:pt idx="592">
                  <c:v>1000.00298666666</c:v>
                </c:pt>
                <c:pt idx="593">
                  <c:v>999.99743999999896</c:v>
                </c:pt>
                <c:pt idx="594">
                  <c:v>999.99743999999896</c:v>
                </c:pt>
                <c:pt idx="595">
                  <c:v>1000.00298666666</c:v>
                </c:pt>
                <c:pt idx="596">
                  <c:v>1000.00298666666</c:v>
                </c:pt>
                <c:pt idx="597">
                  <c:v>999.99743999999896</c:v>
                </c:pt>
                <c:pt idx="598">
                  <c:v>999.99743999999896</c:v>
                </c:pt>
                <c:pt idx="599">
                  <c:v>1000.00298666666</c:v>
                </c:pt>
                <c:pt idx="600">
                  <c:v>694.73663999999906</c:v>
                </c:pt>
                <c:pt idx="601">
                  <c:v>683.81525333333298</c:v>
                </c:pt>
                <c:pt idx="602">
                  <c:v>705.73568</c:v>
                </c:pt>
                <c:pt idx="603">
                  <c:v>722.44223999999895</c:v>
                </c:pt>
                <c:pt idx="604">
                  <c:v>739.51487999999904</c:v>
                </c:pt>
                <c:pt idx="605">
                  <c:v>761.37429333333296</c:v>
                </c:pt>
                <c:pt idx="606">
                  <c:v>777.11018666666598</c:v>
                </c:pt>
                <c:pt idx="607">
                  <c:v>795.21450666666601</c:v>
                </c:pt>
                <c:pt idx="608">
                  <c:v>816.69119999999896</c:v>
                </c:pt>
                <c:pt idx="609">
                  <c:v>832.088746666666</c:v>
                </c:pt>
                <c:pt idx="610">
                  <c:v>850.91967999999895</c:v>
                </c:pt>
                <c:pt idx="611">
                  <c:v>871.325866666666</c:v>
                </c:pt>
                <c:pt idx="612">
                  <c:v>887.80501333333302</c:v>
                </c:pt>
                <c:pt idx="613">
                  <c:v>906.55829333333304</c:v>
                </c:pt>
                <c:pt idx="614">
                  <c:v>925.99381333333304</c:v>
                </c:pt>
                <c:pt idx="615">
                  <c:v>943.51573333333295</c:v>
                </c:pt>
                <c:pt idx="616">
                  <c:v>962.20799999999895</c:v>
                </c:pt>
                <c:pt idx="617">
                  <c:v>980.63957333333303</c:v>
                </c:pt>
                <c:pt idx="618">
                  <c:v>997.17973333333305</c:v>
                </c:pt>
                <c:pt idx="619">
                  <c:v>1000.00298666666</c:v>
                </c:pt>
                <c:pt idx="620">
                  <c:v>999.99743999999896</c:v>
                </c:pt>
                <c:pt idx="621">
                  <c:v>999.99743999999896</c:v>
                </c:pt>
                <c:pt idx="622">
                  <c:v>1000.00298666666</c:v>
                </c:pt>
                <c:pt idx="623">
                  <c:v>999.99743999999896</c:v>
                </c:pt>
                <c:pt idx="624">
                  <c:v>1000.00298666666</c:v>
                </c:pt>
                <c:pt idx="625">
                  <c:v>999.99743999999896</c:v>
                </c:pt>
                <c:pt idx="626">
                  <c:v>1000.00298666666</c:v>
                </c:pt>
                <c:pt idx="627">
                  <c:v>999.99743999999896</c:v>
                </c:pt>
                <c:pt idx="628">
                  <c:v>1000.00298666666</c:v>
                </c:pt>
                <c:pt idx="629">
                  <c:v>999.99743999999896</c:v>
                </c:pt>
                <c:pt idx="630">
                  <c:v>1000.00298666666</c:v>
                </c:pt>
                <c:pt idx="631">
                  <c:v>999.99743999999896</c:v>
                </c:pt>
                <c:pt idx="632">
                  <c:v>999.99743999999896</c:v>
                </c:pt>
                <c:pt idx="633">
                  <c:v>1000.00298666666</c:v>
                </c:pt>
                <c:pt idx="634">
                  <c:v>999.99743999999896</c:v>
                </c:pt>
                <c:pt idx="635">
                  <c:v>1000.00298666666</c:v>
                </c:pt>
                <c:pt idx="636">
                  <c:v>999.99743999999896</c:v>
                </c:pt>
                <c:pt idx="637">
                  <c:v>1000.00298666666</c:v>
                </c:pt>
                <c:pt idx="638">
                  <c:v>888.78122666666604</c:v>
                </c:pt>
                <c:pt idx="639">
                  <c:v>675.61173333333295</c:v>
                </c:pt>
                <c:pt idx="640">
                  <c:v>693.90463999999895</c:v>
                </c:pt>
                <c:pt idx="641">
                  <c:v>709.87904000000003</c:v>
                </c:pt>
                <c:pt idx="642">
                  <c:v>731.26698666666596</c:v>
                </c:pt>
                <c:pt idx="643">
                  <c:v>748.58367999999905</c:v>
                </c:pt>
                <c:pt idx="644">
                  <c:v>765.56202666666604</c:v>
                </c:pt>
                <c:pt idx="645">
                  <c:v>786.91114666666601</c:v>
                </c:pt>
                <c:pt idx="646">
                  <c:v>803.24608000000001</c:v>
                </c:pt>
                <c:pt idx="647">
                  <c:v>821.25610666666603</c:v>
                </c:pt>
                <c:pt idx="648">
                  <c:v>842.31679999999903</c:v>
                </c:pt>
                <c:pt idx="649">
                  <c:v>858.15808000000004</c:v>
                </c:pt>
                <c:pt idx="650">
                  <c:v>876.95018666666601</c:v>
                </c:pt>
                <c:pt idx="651">
                  <c:v>896.96256000000005</c:v>
                </c:pt>
                <c:pt idx="652">
                  <c:v>913.85216000000003</c:v>
                </c:pt>
                <c:pt idx="653">
                  <c:v>932.59989333333294</c:v>
                </c:pt>
                <c:pt idx="654">
                  <c:v>951.63050666666595</c:v>
                </c:pt>
                <c:pt idx="655">
                  <c:v>969.55733333333296</c:v>
                </c:pt>
                <c:pt idx="656">
                  <c:v>988.07210666666595</c:v>
                </c:pt>
                <c:pt idx="657">
                  <c:v>999.78666666666595</c:v>
                </c:pt>
                <c:pt idx="658">
                  <c:v>999.99743999999896</c:v>
                </c:pt>
                <c:pt idx="659">
                  <c:v>999.99743999999896</c:v>
                </c:pt>
                <c:pt idx="660">
                  <c:v>1000.00298666666</c:v>
                </c:pt>
                <c:pt idx="661">
                  <c:v>999.99743999999896</c:v>
                </c:pt>
                <c:pt idx="662">
                  <c:v>1000.00298666666</c:v>
                </c:pt>
                <c:pt idx="663">
                  <c:v>999.99743999999896</c:v>
                </c:pt>
                <c:pt idx="664">
                  <c:v>1000.00298666666</c:v>
                </c:pt>
                <c:pt idx="665">
                  <c:v>999.99743999999896</c:v>
                </c:pt>
                <c:pt idx="666">
                  <c:v>1000.00298666666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throughputs!$F$3:$F$669</c:f>
              <c:numCache>
                <c:formatCode>General</c:formatCode>
                <c:ptCount val="667"/>
                <c:pt idx="0">
                  <c:v>0</c:v>
                </c:pt>
                <c:pt idx="1">
                  <c:v>6.86144</c:v>
                </c:pt>
                <c:pt idx="2">
                  <c:v>16.933973333333299</c:v>
                </c:pt>
                <c:pt idx="3">
                  <c:v>23.2959999999999</c:v>
                </c:pt>
                <c:pt idx="4">
                  <c:v>31.050239999999899</c:v>
                </c:pt>
                <c:pt idx="5">
                  <c:v>38.238720000000001</c:v>
                </c:pt>
                <c:pt idx="6">
                  <c:v>45.371733333333303</c:v>
                </c:pt>
                <c:pt idx="7">
                  <c:v>50.862933333333302</c:v>
                </c:pt>
                <c:pt idx="8">
                  <c:v>59.404800000000002</c:v>
                </c:pt>
                <c:pt idx="9">
                  <c:v>66.593279999999893</c:v>
                </c:pt>
                <c:pt idx="10">
                  <c:v>71.635199999999898</c:v>
                </c:pt>
                <c:pt idx="11">
                  <c:v>80.770560000000003</c:v>
                </c:pt>
                <c:pt idx="12">
                  <c:v>87.959040000000002</c:v>
                </c:pt>
                <c:pt idx="13">
                  <c:v>92.407466666666593</c:v>
                </c:pt>
                <c:pt idx="14">
                  <c:v>102.13632</c:v>
                </c:pt>
                <c:pt idx="15">
                  <c:v>109.3248</c:v>
                </c:pt>
                <c:pt idx="16">
                  <c:v>116.513279999999</c:v>
                </c:pt>
                <c:pt idx="17">
                  <c:v>120.168533333333</c:v>
                </c:pt>
                <c:pt idx="18">
                  <c:v>130.69056</c:v>
                </c:pt>
                <c:pt idx="19">
                  <c:v>137.867946666666</c:v>
                </c:pt>
                <c:pt idx="20">
                  <c:v>140.74666666666599</c:v>
                </c:pt>
                <c:pt idx="21">
                  <c:v>151.85664</c:v>
                </c:pt>
                <c:pt idx="22">
                  <c:v>159.04512</c:v>
                </c:pt>
                <c:pt idx="23">
                  <c:v>166.2336</c:v>
                </c:pt>
                <c:pt idx="24">
                  <c:v>168.50773333333299</c:v>
                </c:pt>
                <c:pt idx="25">
                  <c:v>180.410879999999</c:v>
                </c:pt>
                <c:pt idx="26">
                  <c:v>187.599359999999</c:v>
                </c:pt>
                <c:pt idx="27">
                  <c:v>189.28</c:v>
                </c:pt>
                <c:pt idx="28">
                  <c:v>201.77663999999899</c:v>
                </c:pt>
                <c:pt idx="29">
                  <c:v>208.96512000000001</c:v>
                </c:pt>
                <c:pt idx="30">
                  <c:v>216.15360000000001</c:v>
                </c:pt>
                <c:pt idx="31">
                  <c:v>217.04106666666601</c:v>
                </c:pt>
                <c:pt idx="32">
                  <c:v>230.33088000000001</c:v>
                </c:pt>
                <c:pt idx="33">
                  <c:v>237.51936000000001</c:v>
                </c:pt>
                <c:pt idx="34">
                  <c:v>237.81333333333299</c:v>
                </c:pt>
                <c:pt idx="35">
                  <c:v>251.69664</c:v>
                </c:pt>
                <c:pt idx="36">
                  <c:v>258.88511999999901</c:v>
                </c:pt>
                <c:pt idx="37">
                  <c:v>266.0736</c:v>
                </c:pt>
                <c:pt idx="38">
                  <c:v>265.57440000000003</c:v>
                </c:pt>
                <c:pt idx="39">
                  <c:v>280.25088</c:v>
                </c:pt>
                <c:pt idx="40">
                  <c:v>287.43936000000002</c:v>
                </c:pt>
                <c:pt idx="41">
                  <c:v>286.34666666666601</c:v>
                </c:pt>
                <c:pt idx="42">
                  <c:v>301.61664000000002</c:v>
                </c:pt>
                <c:pt idx="43">
                  <c:v>308.80511999999902</c:v>
                </c:pt>
                <c:pt idx="44">
                  <c:v>315.99360000000001</c:v>
                </c:pt>
                <c:pt idx="45">
                  <c:v>314.10773333333299</c:v>
                </c:pt>
                <c:pt idx="46">
                  <c:v>330.17088000000001</c:v>
                </c:pt>
                <c:pt idx="47">
                  <c:v>337.35935999999901</c:v>
                </c:pt>
                <c:pt idx="48">
                  <c:v>334.88</c:v>
                </c:pt>
                <c:pt idx="49">
                  <c:v>351.53663999999901</c:v>
                </c:pt>
                <c:pt idx="50">
                  <c:v>358.72512</c:v>
                </c:pt>
                <c:pt idx="51">
                  <c:v>365.91359999999901</c:v>
                </c:pt>
                <c:pt idx="52">
                  <c:v>362.64106666666601</c:v>
                </c:pt>
                <c:pt idx="53">
                  <c:v>380.09088000000003</c:v>
                </c:pt>
                <c:pt idx="54">
                  <c:v>387.27936</c:v>
                </c:pt>
                <c:pt idx="55">
                  <c:v>383.41333333333301</c:v>
                </c:pt>
                <c:pt idx="56">
                  <c:v>401.45663999999903</c:v>
                </c:pt>
                <c:pt idx="57">
                  <c:v>408.64512000000002</c:v>
                </c:pt>
                <c:pt idx="58">
                  <c:v>414.25279999999901</c:v>
                </c:pt>
                <c:pt idx="59">
                  <c:v>412.66645333333298</c:v>
                </c:pt>
                <c:pt idx="60">
                  <c:v>429.81119999999902</c:v>
                </c:pt>
                <c:pt idx="61">
                  <c:v>436.99968000000001</c:v>
                </c:pt>
                <c:pt idx="62">
                  <c:v>431.75253333333302</c:v>
                </c:pt>
                <c:pt idx="63">
                  <c:v>451.17696000000001</c:v>
                </c:pt>
                <c:pt idx="64">
                  <c:v>458.36543999999901</c:v>
                </c:pt>
                <c:pt idx="65">
                  <c:v>458.27669333333301</c:v>
                </c:pt>
                <c:pt idx="66">
                  <c:v>466.79082666666602</c:v>
                </c:pt>
                <c:pt idx="67">
                  <c:v>479.7312</c:v>
                </c:pt>
                <c:pt idx="68">
                  <c:v>486.91968000000003</c:v>
                </c:pt>
                <c:pt idx="69">
                  <c:v>480.28586666666598</c:v>
                </c:pt>
                <c:pt idx="70">
                  <c:v>501.09696000000002</c:v>
                </c:pt>
                <c:pt idx="71">
                  <c:v>508.28543999999903</c:v>
                </c:pt>
                <c:pt idx="72">
                  <c:v>502.48917333333299</c:v>
                </c:pt>
                <c:pt idx="73">
                  <c:v>521.03168000000005</c:v>
                </c:pt>
                <c:pt idx="74">
                  <c:v>529.65120000000002</c:v>
                </c:pt>
                <c:pt idx="75">
                  <c:v>536.83968000000004</c:v>
                </c:pt>
                <c:pt idx="76">
                  <c:v>528.81920000000002</c:v>
                </c:pt>
                <c:pt idx="77">
                  <c:v>551.01696000000004</c:v>
                </c:pt>
                <c:pt idx="78">
                  <c:v>558.20543999999904</c:v>
                </c:pt>
                <c:pt idx="79">
                  <c:v>549.59146666666595</c:v>
                </c:pt>
                <c:pt idx="80">
                  <c:v>572.38271999999904</c:v>
                </c:pt>
                <c:pt idx="81">
                  <c:v>579.57119999999895</c:v>
                </c:pt>
                <c:pt idx="82">
                  <c:v>586.75968</c:v>
                </c:pt>
                <c:pt idx="83">
                  <c:v>577.35253333333299</c:v>
                </c:pt>
                <c:pt idx="84">
                  <c:v>600.93696</c:v>
                </c:pt>
                <c:pt idx="85">
                  <c:v>608.12544000000003</c:v>
                </c:pt>
                <c:pt idx="86">
                  <c:v>598.12480000000005</c:v>
                </c:pt>
                <c:pt idx="87">
                  <c:v>622.30272000000002</c:v>
                </c:pt>
                <c:pt idx="88">
                  <c:v>629.49120000000005</c:v>
                </c:pt>
                <c:pt idx="89">
                  <c:v>636.67967999999905</c:v>
                </c:pt>
                <c:pt idx="90">
                  <c:v>625.88586666666595</c:v>
                </c:pt>
                <c:pt idx="91">
                  <c:v>650.85695999999905</c:v>
                </c:pt>
                <c:pt idx="92">
                  <c:v>658.04543999999896</c:v>
                </c:pt>
                <c:pt idx="93">
                  <c:v>646.65813333333301</c:v>
                </c:pt>
                <c:pt idx="94">
                  <c:v>672.22271999999896</c:v>
                </c:pt>
                <c:pt idx="95">
                  <c:v>679.41120000000001</c:v>
                </c:pt>
                <c:pt idx="96">
                  <c:v>686.59968000000003</c:v>
                </c:pt>
                <c:pt idx="97">
                  <c:v>674.41920000000005</c:v>
                </c:pt>
                <c:pt idx="98">
                  <c:v>700.77696000000003</c:v>
                </c:pt>
                <c:pt idx="99">
                  <c:v>707.96543999999903</c:v>
                </c:pt>
                <c:pt idx="100">
                  <c:v>695.19146666666597</c:v>
                </c:pt>
                <c:pt idx="101">
                  <c:v>722.14272000000005</c:v>
                </c:pt>
                <c:pt idx="102">
                  <c:v>729.33119999999894</c:v>
                </c:pt>
                <c:pt idx="103">
                  <c:v>736.51967999999897</c:v>
                </c:pt>
                <c:pt idx="104">
                  <c:v>722.95253333333301</c:v>
                </c:pt>
                <c:pt idx="105">
                  <c:v>750.69695999999897</c:v>
                </c:pt>
                <c:pt idx="106">
                  <c:v>757.88544000000002</c:v>
                </c:pt>
                <c:pt idx="107">
                  <c:v>743.72479999999905</c:v>
                </c:pt>
                <c:pt idx="108">
                  <c:v>772.06272000000001</c:v>
                </c:pt>
                <c:pt idx="109">
                  <c:v>779.25120000000004</c:v>
                </c:pt>
                <c:pt idx="110">
                  <c:v>782.47936000000004</c:v>
                </c:pt>
                <c:pt idx="111">
                  <c:v>775.44618666666599</c:v>
                </c:pt>
                <c:pt idx="112">
                  <c:v>800.61695999999904</c:v>
                </c:pt>
                <c:pt idx="113">
                  <c:v>807.80543999999895</c:v>
                </c:pt>
                <c:pt idx="114">
                  <c:v>792.25813333333303</c:v>
                </c:pt>
                <c:pt idx="115">
                  <c:v>821.98271999999895</c:v>
                </c:pt>
                <c:pt idx="116">
                  <c:v>829.1712</c:v>
                </c:pt>
                <c:pt idx="117">
                  <c:v>826.69183999999905</c:v>
                </c:pt>
                <c:pt idx="118">
                  <c:v>829.68704000000002</c:v>
                </c:pt>
                <c:pt idx="119">
                  <c:v>850.53696000000002</c:v>
                </c:pt>
                <c:pt idx="120">
                  <c:v>857.72544000000005</c:v>
                </c:pt>
                <c:pt idx="121">
                  <c:v>840.791466666666</c:v>
                </c:pt>
                <c:pt idx="122">
                  <c:v>871.90272000000004</c:v>
                </c:pt>
                <c:pt idx="123">
                  <c:v>879.09119999999905</c:v>
                </c:pt>
                <c:pt idx="124">
                  <c:v>870.90431999999896</c:v>
                </c:pt>
                <c:pt idx="125">
                  <c:v>883.92789333333303</c:v>
                </c:pt>
                <c:pt idx="126">
                  <c:v>900.45695999999896</c:v>
                </c:pt>
                <c:pt idx="127">
                  <c:v>907.64544000000001</c:v>
                </c:pt>
                <c:pt idx="128">
                  <c:v>889.32479999999896</c:v>
                </c:pt>
                <c:pt idx="129">
                  <c:v>921.82272</c:v>
                </c:pt>
                <c:pt idx="130">
                  <c:v>929.01120000000003</c:v>
                </c:pt>
                <c:pt idx="131">
                  <c:v>915.11680000000001</c:v>
                </c:pt>
                <c:pt idx="132">
                  <c:v>938.16874666666604</c:v>
                </c:pt>
                <c:pt idx="133">
                  <c:v>950.37696000000005</c:v>
                </c:pt>
                <c:pt idx="134">
                  <c:v>957.56543999999894</c:v>
                </c:pt>
                <c:pt idx="135">
                  <c:v>937.85813333333294</c:v>
                </c:pt>
                <c:pt idx="136">
                  <c:v>971.74271999999905</c:v>
                </c:pt>
                <c:pt idx="137">
                  <c:v>978.93119999999897</c:v>
                </c:pt>
                <c:pt idx="138">
                  <c:v>959.32928000000004</c:v>
                </c:pt>
                <c:pt idx="139">
                  <c:v>992.40959999999905</c:v>
                </c:pt>
                <c:pt idx="140">
                  <c:v>1000.29696</c:v>
                </c:pt>
                <c:pt idx="141">
                  <c:v>1007.48544</c:v>
                </c:pt>
                <c:pt idx="142">
                  <c:v>986.39146666666602</c:v>
                </c:pt>
                <c:pt idx="143">
                  <c:v>1021.66272</c:v>
                </c:pt>
                <c:pt idx="144">
                  <c:v>1028.8512000000001</c:v>
                </c:pt>
                <c:pt idx="145">
                  <c:v>1007.16373333333</c:v>
                </c:pt>
                <c:pt idx="146">
                  <c:v>1043.0284799999899</c:v>
                </c:pt>
                <c:pt idx="147">
                  <c:v>1050.21696</c:v>
                </c:pt>
                <c:pt idx="148">
                  <c:v>1057.40544</c:v>
                </c:pt>
                <c:pt idx="149">
                  <c:v>1034.9248</c:v>
                </c:pt>
                <c:pt idx="150">
                  <c:v>1071.5827200000001</c:v>
                </c:pt>
                <c:pt idx="151">
                  <c:v>1078.7711999999899</c:v>
                </c:pt>
                <c:pt idx="152">
                  <c:v>1055.69706666666</c:v>
                </c:pt>
                <c:pt idx="153">
                  <c:v>1092.94848</c:v>
                </c:pt>
                <c:pt idx="154">
                  <c:v>1100.13696</c:v>
                </c:pt>
                <c:pt idx="155">
                  <c:v>1106.68202666666</c:v>
                </c:pt>
                <c:pt idx="156">
                  <c:v>1084.1015466666599</c:v>
                </c:pt>
                <c:pt idx="157">
                  <c:v>1121.50272</c:v>
                </c:pt>
                <c:pt idx="158">
                  <c:v>1128.6912</c:v>
                </c:pt>
                <c:pt idx="159">
                  <c:v>1104.2303999999899</c:v>
                </c:pt>
                <c:pt idx="160">
                  <c:v>1142.8684800000001</c:v>
                </c:pt>
                <c:pt idx="161">
                  <c:v>1150.0569599999901</c:v>
                </c:pt>
                <c:pt idx="162">
                  <c:v>1150.8945066666599</c:v>
                </c:pt>
                <c:pt idx="163">
                  <c:v>1138.3424</c:v>
                </c:pt>
                <c:pt idx="164">
                  <c:v>1171.42272</c:v>
                </c:pt>
                <c:pt idx="165">
                  <c:v>1178.6112000000001</c:v>
                </c:pt>
                <c:pt idx="166">
                  <c:v>1152.76373333333</c:v>
                </c:pt>
                <c:pt idx="167">
                  <c:v>1192.7884799999899</c:v>
                </c:pt>
                <c:pt idx="168">
                  <c:v>1199.97696</c:v>
                </c:pt>
                <c:pt idx="169">
                  <c:v>1195.1069866666601</c:v>
                </c:pt>
                <c:pt idx="170">
                  <c:v>1192.58325333333</c:v>
                </c:pt>
                <c:pt idx="171">
                  <c:v>1221.3427200000001</c:v>
                </c:pt>
                <c:pt idx="172">
                  <c:v>1228.5311999999899</c:v>
                </c:pt>
                <c:pt idx="173">
                  <c:v>1201.2970666666599</c:v>
                </c:pt>
                <c:pt idx="174">
                  <c:v>1242.70848</c:v>
                </c:pt>
                <c:pt idx="175">
                  <c:v>1249.89696</c:v>
                </c:pt>
                <c:pt idx="176">
                  <c:v>1239.31946666666</c:v>
                </c:pt>
                <c:pt idx="177">
                  <c:v>1246.8241066666601</c:v>
                </c:pt>
                <c:pt idx="178">
                  <c:v>1271.1185066666601</c:v>
                </c:pt>
                <c:pt idx="179">
                  <c:v>1278.25152</c:v>
                </c:pt>
                <c:pt idx="180">
                  <c:v>1249.63626666666</c:v>
                </c:pt>
                <c:pt idx="181">
                  <c:v>1292.4287999999899</c:v>
                </c:pt>
                <c:pt idx="182">
                  <c:v>1299.6172799999899</c:v>
                </c:pt>
                <c:pt idx="183">
                  <c:v>1283.3378133333299</c:v>
                </c:pt>
                <c:pt idx="184">
                  <c:v>1300.86528</c:v>
                </c:pt>
                <c:pt idx="185">
                  <c:v>1320.9830400000001</c:v>
                </c:pt>
                <c:pt idx="186">
                  <c:v>1328.1715200000001</c:v>
                </c:pt>
                <c:pt idx="187">
                  <c:v>1298.1695999999899</c:v>
                </c:pt>
                <c:pt idx="188">
                  <c:v>1342.3488</c:v>
                </c:pt>
                <c:pt idx="189">
                  <c:v>1349.53728</c:v>
                </c:pt>
                <c:pt idx="190">
                  <c:v>1327.55584</c:v>
                </c:pt>
                <c:pt idx="191">
                  <c:v>1355.1005866666601</c:v>
                </c:pt>
                <c:pt idx="192">
                  <c:v>1370.9030399999899</c:v>
                </c:pt>
                <c:pt idx="193">
                  <c:v>1378.0915199999899</c:v>
                </c:pt>
                <c:pt idx="194">
                  <c:v>1346.7029333333301</c:v>
                </c:pt>
                <c:pt idx="195">
                  <c:v>1392.2688000000001</c:v>
                </c:pt>
                <c:pt idx="196">
                  <c:v>1399.4572800000001</c:v>
                </c:pt>
                <c:pt idx="197">
                  <c:v>1371.7683199999899</c:v>
                </c:pt>
                <c:pt idx="198">
                  <c:v>1409.3414399999899</c:v>
                </c:pt>
                <c:pt idx="199">
                  <c:v>1420.82304</c:v>
                </c:pt>
                <c:pt idx="200">
                  <c:v>1428.01152</c:v>
                </c:pt>
                <c:pt idx="201">
                  <c:v>1395.23626666666</c:v>
                </c:pt>
                <c:pt idx="202">
                  <c:v>1442.1887999999899</c:v>
                </c:pt>
                <c:pt idx="203">
                  <c:v>1449.3772799999899</c:v>
                </c:pt>
                <c:pt idx="204">
                  <c:v>1416.00853333333</c:v>
                </c:pt>
                <c:pt idx="205">
                  <c:v>1463.55456</c:v>
                </c:pt>
                <c:pt idx="206">
                  <c:v>1470.7430400000001</c:v>
                </c:pt>
                <c:pt idx="207">
                  <c:v>1474.9030399999899</c:v>
                </c:pt>
                <c:pt idx="208">
                  <c:v>1446.79808</c:v>
                </c:pt>
                <c:pt idx="209">
                  <c:v>1492.1088</c:v>
                </c:pt>
                <c:pt idx="210">
                  <c:v>1499.29728</c:v>
                </c:pt>
                <c:pt idx="211">
                  <c:v>1464.5418666666601</c:v>
                </c:pt>
                <c:pt idx="212">
                  <c:v>1513.4745600000001</c:v>
                </c:pt>
                <c:pt idx="213">
                  <c:v>1520.6630399999899</c:v>
                </c:pt>
                <c:pt idx="214">
                  <c:v>1519.1155200000001</c:v>
                </c:pt>
                <c:pt idx="215">
                  <c:v>1501.0389333333301</c:v>
                </c:pt>
                <c:pt idx="216">
                  <c:v>1542.0288</c:v>
                </c:pt>
                <c:pt idx="217">
                  <c:v>1549.2172800000001</c:v>
                </c:pt>
                <c:pt idx="218">
                  <c:v>1513.0752</c:v>
                </c:pt>
                <c:pt idx="219">
                  <c:v>1563.39456</c:v>
                </c:pt>
                <c:pt idx="220">
                  <c:v>1570.58304</c:v>
                </c:pt>
                <c:pt idx="221">
                  <c:v>1563.328</c:v>
                </c:pt>
                <c:pt idx="222">
                  <c:v>1555.2797866666599</c:v>
                </c:pt>
                <c:pt idx="223">
                  <c:v>1591.9487999999899</c:v>
                </c:pt>
                <c:pt idx="224">
                  <c:v>1599.1372799999899</c:v>
                </c:pt>
                <c:pt idx="225">
                  <c:v>1561.6085333333299</c:v>
                </c:pt>
                <c:pt idx="226">
                  <c:v>1613.31456</c:v>
                </c:pt>
                <c:pt idx="227">
                  <c:v>1620.5030400000001</c:v>
                </c:pt>
                <c:pt idx="228">
                  <c:v>1607.5460266666601</c:v>
                </c:pt>
                <c:pt idx="229">
                  <c:v>1609.51509333333</c:v>
                </c:pt>
                <c:pt idx="230">
                  <c:v>1641.8688</c:v>
                </c:pt>
                <c:pt idx="231">
                  <c:v>1649.05728</c:v>
                </c:pt>
                <c:pt idx="232">
                  <c:v>1610.14186666666</c:v>
                </c:pt>
                <c:pt idx="233">
                  <c:v>1663.2345600000001</c:v>
                </c:pt>
                <c:pt idx="234">
                  <c:v>1670.4230399999899</c:v>
                </c:pt>
                <c:pt idx="235">
                  <c:v>1651.75850666666</c:v>
                </c:pt>
                <c:pt idx="236">
                  <c:v>1663.7559466666601</c:v>
                </c:pt>
                <c:pt idx="237">
                  <c:v>1691.7888</c:v>
                </c:pt>
                <c:pt idx="238">
                  <c:v>1698.9772800000001</c:v>
                </c:pt>
                <c:pt idx="239">
                  <c:v>1658.6751999999899</c:v>
                </c:pt>
                <c:pt idx="240">
                  <c:v>1713.1545599999899</c:v>
                </c:pt>
                <c:pt idx="241">
                  <c:v>1720.34304</c:v>
                </c:pt>
                <c:pt idx="242">
                  <c:v>1695.9709866666601</c:v>
                </c:pt>
                <c:pt idx="243">
                  <c:v>1717.9967999999899</c:v>
                </c:pt>
                <c:pt idx="244">
                  <c:v>1741.7088000000001</c:v>
                </c:pt>
                <c:pt idx="245">
                  <c:v>1748.8972799999899</c:v>
                </c:pt>
                <c:pt idx="246">
                  <c:v>1707.20853333333</c:v>
                </c:pt>
                <c:pt idx="247">
                  <c:v>1763.07456</c:v>
                </c:pt>
                <c:pt idx="248">
                  <c:v>1770.26304</c:v>
                </c:pt>
                <c:pt idx="249">
                  <c:v>1740.18346666666</c:v>
                </c:pt>
                <c:pt idx="250">
                  <c:v>1772.2376533333299</c:v>
                </c:pt>
                <c:pt idx="251">
                  <c:v>1791.6288</c:v>
                </c:pt>
                <c:pt idx="252">
                  <c:v>1798.81728</c:v>
                </c:pt>
                <c:pt idx="253">
                  <c:v>1755.7418666666599</c:v>
                </c:pt>
                <c:pt idx="254">
                  <c:v>1812.9945600000001</c:v>
                </c:pt>
                <c:pt idx="255">
                  <c:v>1820.1830399999899</c:v>
                </c:pt>
                <c:pt idx="256">
                  <c:v>1784.3959466666599</c:v>
                </c:pt>
                <c:pt idx="257">
                  <c:v>1826.47850666666</c:v>
                </c:pt>
                <c:pt idx="258">
                  <c:v>1841.5488</c:v>
                </c:pt>
                <c:pt idx="259">
                  <c:v>1843.31818666666</c:v>
                </c:pt>
                <c:pt idx="260">
                  <c:v>1809.6942933333301</c:v>
                </c:pt>
                <c:pt idx="261">
                  <c:v>1862.9145599999899</c:v>
                </c:pt>
                <c:pt idx="262">
                  <c:v>1870.10304</c:v>
                </c:pt>
                <c:pt idx="263">
                  <c:v>1828.6084266666601</c:v>
                </c:pt>
                <c:pt idx="264">
                  <c:v>1880.7193600000001</c:v>
                </c:pt>
                <c:pt idx="265">
                  <c:v>1891.4688000000001</c:v>
                </c:pt>
                <c:pt idx="266">
                  <c:v>1887.5362133333299</c:v>
                </c:pt>
                <c:pt idx="267">
                  <c:v>1863.9295999999899</c:v>
                </c:pt>
                <c:pt idx="268">
                  <c:v>1912.83456</c:v>
                </c:pt>
                <c:pt idx="269">
                  <c:v>1920.02304</c:v>
                </c:pt>
                <c:pt idx="270">
                  <c:v>1873.5808</c:v>
                </c:pt>
                <c:pt idx="271">
                  <c:v>1934.2003199999899</c:v>
                </c:pt>
                <c:pt idx="272">
                  <c:v>1941.3887999999899</c:v>
                </c:pt>
                <c:pt idx="273">
                  <c:v>1931.74869333333</c:v>
                </c:pt>
                <c:pt idx="274">
                  <c:v>1918.17045333333</c:v>
                </c:pt>
                <c:pt idx="275">
                  <c:v>1962.7545600000001</c:v>
                </c:pt>
                <c:pt idx="276">
                  <c:v>1969.9430400000001</c:v>
                </c:pt>
                <c:pt idx="277">
                  <c:v>1922.1141333333301</c:v>
                </c:pt>
                <c:pt idx="278">
                  <c:v>1984.12032</c:v>
                </c:pt>
                <c:pt idx="279">
                  <c:v>1991.3088</c:v>
                </c:pt>
                <c:pt idx="280">
                  <c:v>1975.96117333333</c:v>
                </c:pt>
                <c:pt idx="281">
                  <c:v>1972.41130666666</c:v>
                </c:pt>
                <c:pt idx="282">
                  <c:v>2012.6745599999899</c:v>
                </c:pt>
                <c:pt idx="283">
                  <c:v>2019.86304</c:v>
                </c:pt>
                <c:pt idx="284">
                  <c:v>1970.64746666666</c:v>
                </c:pt>
                <c:pt idx="285">
                  <c:v>2034.0403200000001</c:v>
                </c:pt>
                <c:pt idx="286">
                  <c:v>2041.2288000000001</c:v>
                </c:pt>
                <c:pt idx="287">
                  <c:v>2020.1736533333301</c:v>
                </c:pt>
                <c:pt idx="288">
                  <c:v>2026.6521600000001</c:v>
                </c:pt>
                <c:pt idx="289">
                  <c:v>2062.59456</c:v>
                </c:pt>
                <c:pt idx="290">
                  <c:v>2069.7830399999898</c:v>
                </c:pt>
                <c:pt idx="291">
                  <c:v>2019.1808000000001</c:v>
                </c:pt>
                <c:pt idx="292">
                  <c:v>2083.9603200000001</c:v>
                </c:pt>
                <c:pt idx="293">
                  <c:v>2091.1487999999899</c:v>
                </c:pt>
                <c:pt idx="294">
                  <c:v>2064.3861333333298</c:v>
                </c:pt>
                <c:pt idx="295">
                  <c:v>2080.8930133333301</c:v>
                </c:pt>
                <c:pt idx="296">
                  <c:v>2112.5145600000001</c:v>
                </c:pt>
                <c:pt idx="297">
                  <c:v>2119.7030399999899</c:v>
                </c:pt>
                <c:pt idx="298">
                  <c:v>2067.7141333333302</c:v>
                </c:pt>
                <c:pt idx="299">
                  <c:v>2133.8803200000002</c:v>
                </c:pt>
                <c:pt idx="300">
                  <c:v>2141.0688</c:v>
                </c:pt>
                <c:pt idx="301">
                  <c:v>2108.5986133333299</c:v>
                </c:pt>
                <c:pt idx="302">
                  <c:v>2135.1338666666602</c:v>
                </c:pt>
                <c:pt idx="303">
                  <c:v>2162.4345600000001</c:v>
                </c:pt>
                <c:pt idx="304">
                  <c:v>2167.5264000000002</c:v>
                </c:pt>
                <c:pt idx="305">
                  <c:v>2118.3441066666601</c:v>
                </c:pt>
                <c:pt idx="306">
                  <c:v>2183.8003199999898</c:v>
                </c:pt>
                <c:pt idx="307">
                  <c:v>2190.9888000000001</c:v>
                </c:pt>
                <c:pt idx="308">
                  <c:v>2152.8110933333301</c:v>
                </c:pt>
                <c:pt idx="309">
                  <c:v>2189.3747199999898</c:v>
                </c:pt>
                <c:pt idx="310">
                  <c:v>2212.3545600000002</c:v>
                </c:pt>
                <c:pt idx="311">
                  <c:v>2211.7388799999899</c:v>
                </c:pt>
                <c:pt idx="312">
                  <c:v>2172.5849600000001</c:v>
                </c:pt>
                <c:pt idx="313">
                  <c:v>2233.7203199999899</c:v>
                </c:pt>
                <c:pt idx="314">
                  <c:v>2240.9088000000002</c:v>
                </c:pt>
                <c:pt idx="315">
                  <c:v>2197.0291200000001</c:v>
                </c:pt>
                <c:pt idx="316">
                  <c:v>2243.6100266666599</c:v>
                </c:pt>
                <c:pt idx="317">
                  <c:v>2262.2745599999898</c:v>
                </c:pt>
                <c:pt idx="318">
                  <c:v>2255.95136</c:v>
                </c:pt>
                <c:pt idx="319">
                  <c:v>2226.8258133333302</c:v>
                </c:pt>
                <c:pt idx="320">
                  <c:v>2283.64032</c:v>
                </c:pt>
                <c:pt idx="321">
                  <c:v>2290.8287999999902</c:v>
                </c:pt>
                <c:pt idx="322">
                  <c:v>2241.2415999999898</c:v>
                </c:pt>
                <c:pt idx="323">
                  <c:v>2297.85088</c:v>
                </c:pt>
                <c:pt idx="324">
                  <c:v>2312.1945599999899</c:v>
                </c:pt>
                <c:pt idx="325">
                  <c:v>2300.1638400000002</c:v>
                </c:pt>
                <c:pt idx="326">
                  <c:v>2281.0666666666598</c:v>
                </c:pt>
                <c:pt idx="327">
                  <c:v>2333.56032</c:v>
                </c:pt>
                <c:pt idx="328">
                  <c:v>2340.7487999999898</c:v>
                </c:pt>
                <c:pt idx="329">
                  <c:v>2285.45408</c:v>
                </c:pt>
                <c:pt idx="330">
                  <c:v>2352.09173333333</c:v>
                </c:pt>
                <c:pt idx="331">
                  <c:v>2362.11456</c:v>
                </c:pt>
                <c:pt idx="332">
                  <c:v>2344.3763199999898</c:v>
                </c:pt>
                <c:pt idx="333">
                  <c:v>2335.3075199999898</c:v>
                </c:pt>
                <c:pt idx="334">
                  <c:v>1107.11466666666</c:v>
                </c:pt>
                <c:pt idx="335">
                  <c:v>33.28</c:v>
                </c:pt>
                <c:pt idx="336">
                  <c:v>9.6844800000000006</c:v>
                </c:pt>
                <c:pt idx="337">
                  <c:v>16.695466666666601</c:v>
                </c:pt>
                <c:pt idx="338">
                  <c:v>23.101866666666599</c:v>
                </c:pt>
                <c:pt idx="339">
                  <c:v>30.850560000000002</c:v>
                </c:pt>
                <c:pt idx="340">
                  <c:v>38.03904</c:v>
                </c:pt>
                <c:pt idx="341">
                  <c:v>45.04448</c:v>
                </c:pt>
                <c:pt idx="342">
                  <c:v>50.668799999999898</c:v>
                </c:pt>
                <c:pt idx="343">
                  <c:v>59.205120000000001</c:v>
                </c:pt>
                <c:pt idx="344">
                  <c:v>66.393600000000006</c:v>
                </c:pt>
                <c:pt idx="345">
                  <c:v>71.4410666666666</c:v>
                </c:pt>
                <c:pt idx="346">
                  <c:v>80.570880000000002</c:v>
                </c:pt>
                <c:pt idx="347">
                  <c:v>87.759360000000001</c:v>
                </c:pt>
                <c:pt idx="348">
                  <c:v>94.9478399999999</c:v>
                </c:pt>
                <c:pt idx="349">
                  <c:v>99.202133333333293</c:v>
                </c:pt>
                <c:pt idx="350">
                  <c:v>109.12512</c:v>
                </c:pt>
                <c:pt idx="351">
                  <c:v>116.313599999999</c:v>
                </c:pt>
                <c:pt idx="352">
                  <c:v>119.968853333333</c:v>
                </c:pt>
                <c:pt idx="353">
                  <c:v>130.2912</c:v>
                </c:pt>
                <c:pt idx="354">
                  <c:v>137.47968</c:v>
                </c:pt>
                <c:pt idx="355">
                  <c:v>144.66816</c:v>
                </c:pt>
                <c:pt idx="356">
                  <c:v>147.541333333333</c:v>
                </c:pt>
                <c:pt idx="357">
                  <c:v>158.84544</c:v>
                </c:pt>
                <c:pt idx="358">
                  <c:v>166.033919999999</c:v>
                </c:pt>
                <c:pt idx="359">
                  <c:v>168.31360000000001</c:v>
                </c:pt>
                <c:pt idx="360">
                  <c:v>180.211199999999</c:v>
                </c:pt>
                <c:pt idx="361">
                  <c:v>187.39967999999899</c:v>
                </c:pt>
                <c:pt idx="362">
                  <c:v>194.58815999999899</c:v>
                </c:pt>
                <c:pt idx="363">
                  <c:v>196.07466666666599</c:v>
                </c:pt>
                <c:pt idx="364">
                  <c:v>208.76544000000001</c:v>
                </c:pt>
                <c:pt idx="365">
                  <c:v>215.95392000000001</c:v>
                </c:pt>
                <c:pt idx="366">
                  <c:v>216.846933333333</c:v>
                </c:pt>
                <c:pt idx="367">
                  <c:v>230.13120000000001</c:v>
                </c:pt>
                <c:pt idx="368">
                  <c:v>237.31968000000001</c:v>
                </c:pt>
                <c:pt idx="369">
                  <c:v>242.45589333333299</c:v>
                </c:pt>
                <c:pt idx="370">
                  <c:v>246.66026666666599</c:v>
                </c:pt>
                <c:pt idx="371">
                  <c:v>258.68544000000003</c:v>
                </c:pt>
                <c:pt idx="372">
                  <c:v>265.87392</c:v>
                </c:pt>
                <c:pt idx="373">
                  <c:v>265.38026666666599</c:v>
                </c:pt>
                <c:pt idx="374">
                  <c:v>280.05119999999903</c:v>
                </c:pt>
                <c:pt idx="375">
                  <c:v>287.23968000000002</c:v>
                </c:pt>
                <c:pt idx="376">
                  <c:v>288.13269333333301</c:v>
                </c:pt>
                <c:pt idx="377">
                  <c:v>299.43680000000001</c:v>
                </c:pt>
                <c:pt idx="378">
                  <c:v>308.60543999999902</c:v>
                </c:pt>
                <c:pt idx="379">
                  <c:v>315.79392000000001</c:v>
                </c:pt>
                <c:pt idx="380">
                  <c:v>313.91359999999901</c:v>
                </c:pt>
                <c:pt idx="381">
                  <c:v>329.97120000000001</c:v>
                </c:pt>
                <c:pt idx="382">
                  <c:v>337.15967999999901</c:v>
                </c:pt>
                <c:pt idx="383">
                  <c:v>334.68586666666602</c:v>
                </c:pt>
                <c:pt idx="384">
                  <c:v>351.33695999999901</c:v>
                </c:pt>
                <c:pt idx="385">
                  <c:v>358.52544</c:v>
                </c:pt>
                <c:pt idx="386">
                  <c:v>365.71391999999901</c:v>
                </c:pt>
                <c:pt idx="387">
                  <c:v>362.44693333333299</c:v>
                </c:pt>
                <c:pt idx="388">
                  <c:v>379.79690666666602</c:v>
                </c:pt>
                <c:pt idx="389">
                  <c:v>386.88</c:v>
                </c:pt>
                <c:pt idx="390">
                  <c:v>383.02506666666602</c:v>
                </c:pt>
                <c:pt idx="391">
                  <c:v>401.05727999999903</c:v>
                </c:pt>
                <c:pt idx="392">
                  <c:v>408.24576000000002</c:v>
                </c:pt>
                <c:pt idx="393">
                  <c:v>415.43423999999902</c:v>
                </c:pt>
                <c:pt idx="394">
                  <c:v>410.786133333333</c:v>
                </c:pt>
                <c:pt idx="395">
                  <c:v>429.61151999999902</c:v>
                </c:pt>
                <c:pt idx="396">
                  <c:v>436.8</c:v>
                </c:pt>
                <c:pt idx="397">
                  <c:v>431.55840000000001</c:v>
                </c:pt>
                <c:pt idx="398">
                  <c:v>450.97728000000001</c:v>
                </c:pt>
                <c:pt idx="399">
                  <c:v>458.16575999999901</c:v>
                </c:pt>
                <c:pt idx="400">
                  <c:v>465.35424</c:v>
                </c:pt>
                <c:pt idx="401">
                  <c:v>459.31946666666602</c:v>
                </c:pt>
                <c:pt idx="402">
                  <c:v>479.53152</c:v>
                </c:pt>
                <c:pt idx="403">
                  <c:v>486.72</c:v>
                </c:pt>
                <c:pt idx="404">
                  <c:v>480.09173333333302</c:v>
                </c:pt>
                <c:pt idx="405">
                  <c:v>500.89728000000002</c:v>
                </c:pt>
                <c:pt idx="406">
                  <c:v>508.08575999999903</c:v>
                </c:pt>
                <c:pt idx="407">
                  <c:v>514.33685333333301</c:v>
                </c:pt>
                <c:pt idx="408">
                  <c:v>508.79018666666599</c:v>
                </c:pt>
                <c:pt idx="409">
                  <c:v>529.45151999999905</c:v>
                </c:pt>
                <c:pt idx="410">
                  <c:v>536.63999999999896</c:v>
                </c:pt>
                <c:pt idx="411">
                  <c:v>528.62506666666604</c:v>
                </c:pt>
                <c:pt idx="412">
                  <c:v>550.81727999999896</c:v>
                </c:pt>
                <c:pt idx="413">
                  <c:v>558.00576000000001</c:v>
                </c:pt>
                <c:pt idx="414">
                  <c:v>559.8528</c:v>
                </c:pt>
                <c:pt idx="415">
                  <c:v>561.727573333333</c:v>
                </c:pt>
                <c:pt idx="416">
                  <c:v>579.37152000000003</c:v>
                </c:pt>
                <c:pt idx="417">
                  <c:v>586.55999999999904</c:v>
                </c:pt>
                <c:pt idx="418">
                  <c:v>577.15840000000003</c:v>
                </c:pt>
                <c:pt idx="419">
                  <c:v>600.73728000000006</c:v>
                </c:pt>
                <c:pt idx="420">
                  <c:v>607.92575999999895</c:v>
                </c:pt>
                <c:pt idx="421">
                  <c:v>605.32437333333303</c:v>
                </c:pt>
                <c:pt idx="422">
                  <c:v>614.70933333333301</c:v>
                </c:pt>
                <c:pt idx="423">
                  <c:v>629.29151999999897</c:v>
                </c:pt>
                <c:pt idx="424">
                  <c:v>636.48</c:v>
                </c:pt>
                <c:pt idx="425">
                  <c:v>625.69173333333299</c:v>
                </c:pt>
                <c:pt idx="426">
                  <c:v>650.65728000000001</c:v>
                </c:pt>
                <c:pt idx="427">
                  <c:v>657.84576000000004</c:v>
                </c:pt>
                <c:pt idx="428">
                  <c:v>651.32842666666602</c:v>
                </c:pt>
                <c:pt idx="429">
                  <c:v>667.15861333333305</c:v>
                </c:pt>
                <c:pt idx="430">
                  <c:v>679.21151999999904</c:v>
                </c:pt>
                <c:pt idx="431">
                  <c:v>686.39999999999895</c:v>
                </c:pt>
                <c:pt idx="432">
                  <c:v>674.22506666666595</c:v>
                </c:pt>
                <c:pt idx="433">
                  <c:v>700.57727999999895</c:v>
                </c:pt>
                <c:pt idx="434">
                  <c:v>707.76576</c:v>
                </c:pt>
                <c:pt idx="435">
                  <c:v>697.42122666666603</c:v>
                </c:pt>
                <c:pt idx="436">
                  <c:v>719.51914666666596</c:v>
                </c:pt>
                <c:pt idx="437">
                  <c:v>729.13152000000002</c:v>
                </c:pt>
                <c:pt idx="438">
                  <c:v>736.32</c:v>
                </c:pt>
                <c:pt idx="439">
                  <c:v>722.75840000000005</c:v>
                </c:pt>
                <c:pt idx="440">
                  <c:v>750.49728000000005</c:v>
                </c:pt>
                <c:pt idx="441">
                  <c:v>757.68575999999905</c:v>
                </c:pt>
                <c:pt idx="442">
                  <c:v>743.94666666666603</c:v>
                </c:pt>
                <c:pt idx="443">
                  <c:v>771.44704000000002</c:v>
                </c:pt>
                <c:pt idx="444">
                  <c:v>779.05151999999896</c:v>
                </c:pt>
                <c:pt idx="445">
                  <c:v>784.35968000000003</c:v>
                </c:pt>
                <c:pt idx="446">
                  <c:v>773.172053333333</c:v>
                </c:pt>
                <c:pt idx="447">
                  <c:v>800.41728000000001</c:v>
                </c:pt>
                <c:pt idx="448">
                  <c:v>807.60576000000003</c:v>
                </c:pt>
                <c:pt idx="449">
                  <c:v>792.06399999999906</c:v>
                </c:pt>
                <c:pt idx="450">
                  <c:v>821.78304000000003</c:v>
                </c:pt>
                <c:pt idx="451">
                  <c:v>828.97152000000006</c:v>
                </c:pt>
                <c:pt idx="452">
                  <c:v>829.98101333333295</c:v>
                </c:pt>
                <c:pt idx="453">
                  <c:v>826.00405333333299</c:v>
                </c:pt>
                <c:pt idx="454">
                  <c:v>850.33727999999905</c:v>
                </c:pt>
                <c:pt idx="455">
                  <c:v>857.52575999999897</c:v>
                </c:pt>
                <c:pt idx="456">
                  <c:v>840.59733333333304</c:v>
                </c:pt>
                <c:pt idx="457">
                  <c:v>871.70303999999896</c:v>
                </c:pt>
                <c:pt idx="458">
                  <c:v>878.89152000000001</c:v>
                </c:pt>
                <c:pt idx="459">
                  <c:v>875.76319999999896</c:v>
                </c:pt>
                <c:pt idx="460">
                  <c:v>878.67520000000002</c:v>
                </c:pt>
                <c:pt idx="461">
                  <c:v>900.25728000000004</c:v>
                </c:pt>
                <c:pt idx="462">
                  <c:v>907.44575999999904</c:v>
                </c:pt>
                <c:pt idx="463">
                  <c:v>889.130666666666</c:v>
                </c:pt>
                <c:pt idx="464">
                  <c:v>921.62303999999904</c:v>
                </c:pt>
                <c:pt idx="465">
                  <c:v>928.81151999999895</c:v>
                </c:pt>
                <c:pt idx="466">
                  <c:v>921.72288000000003</c:v>
                </c:pt>
                <c:pt idx="467">
                  <c:v>931.168853333333</c:v>
                </c:pt>
                <c:pt idx="468">
                  <c:v>950.17728</c:v>
                </c:pt>
                <c:pt idx="469">
                  <c:v>957.36576000000002</c:v>
                </c:pt>
                <c:pt idx="470">
                  <c:v>937.66399999999896</c:v>
                </c:pt>
                <c:pt idx="471">
                  <c:v>971.54304000000002</c:v>
                </c:pt>
                <c:pt idx="472">
                  <c:v>978.73152000000005</c:v>
                </c:pt>
                <c:pt idx="473">
                  <c:v>967.91552000000001</c:v>
                </c:pt>
                <c:pt idx="474">
                  <c:v>983.42954666666606</c:v>
                </c:pt>
                <c:pt idx="475">
                  <c:v>1000.09728</c:v>
                </c:pt>
                <c:pt idx="476">
                  <c:v>1007.28576</c:v>
                </c:pt>
                <c:pt idx="477">
                  <c:v>986.19733333333295</c:v>
                </c:pt>
                <c:pt idx="478">
                  <c:v>1021.46304</c:v>
                </c:pt>
                <c:pt idx="479">
                  <c:v>1028.6515199999899</c:v>
                </c:pt>
                <c:pt idx="480">
                  <c:v>1014.23573333333</c:v>
                </c:pt>
                <c:pt idx="481">
                  <c:v>1035.5626666666601</c:v>
                </c:pt>
                <c:pt idx="482">
                  <c:v>1050.01728</c:v>
                </c:pt>
                <c:pt idx="483">
                  <c:v>1054.6043733333299</c:v>
                </c:pt>
                <c:pt idx="484">
                  <c:v>1037.3320533333299</c:v>
                </c:pt>
                <c:pt idx="485">
                  <c:v>1071.3830399999899</c:v>
                </c:pt>
                <c:pt idx="486">
                  <c:v>1078.57152</c:v>
                </c:pt>
                <c:pt idx="487">
                  <c:v>1060.5004799999899</c:v>
                </c:pt>
                <c:pt idx="488">
                  <c:v>1087.7512533333299</c:v>
                </c:pt>
                <c:pt idx="489">
                  <c:v>1099.9372800000001</c:v>
                </c:pt>
                <c:pt idx="490">
                  <c:v>1100.4974933333301</c:v>
                </c:pt>
                <c:pt idx="491">
                  <c:v>1089.8922666666599</c:v>
                </c:pt>
                <c:pt idx="492">
                  <c:v>1121.30304</c:v>
                </c:pt>
                <c:pt idx="493">
                  <c:v>1128.49152</c:v>
                </c:pt>
                <c:pt idx="494">
                  <c:v>1106.8040533333301</c:v>
                </c:pt>
                <c:pt idx="495">
                  <c:v>1139.7346133333299</c:v>
                </c:pt>
                <c:pt idx="496">
                  <c:v>1149.6576</c:v>
                </c:pt>
                <c:pt idx="497">
                  <c:v>1146.8787199999899</c:v>
                </c:pt>
                <c:pt idx="498">
                  <c:v>1141.5705599999901</c:v>
                </c:pt>
                <c:pt idx="499">
                  <c:v>1171.0233599999899</c:v>
                </c:pt>
                <c:pt idx="500">
                  <c:v>1178.2118399999899</c:v>
                </c:pt>
                <c:pt idx="501">
                  <c:v>1154.2058666666601</c:v>
                </c:pt>
                <c:pt idx="502">
                  <c:v>1190.55872</c:v>
                </c:pt>
                <c:pt idx="503">
                  <c:v>1199.5776000000001</c:v>
                </c:pt>
                <c:pt idx="504">
                  <c:v>1194.3470933333299</c:v>
                </c:pt>
                <c:pt idx="505">
                  <c:v>1192.5555199999901</c:v>
                </c:pt>
                <c:pt idx="506">
                  <c:v>1220.94336</c:v>
                </c:pt>
                <c:pt idx="507">
                  <c:v>1228.13184</c:v>
                </c:pt>
                <c:pt idx="508">
                  <c:v>1200.9087999999899</c:v>
                </c:pt>
                <c:pt idx="509">
                  <c:v>1242.3091199999899</c:v>
                </c:pt>
                <c:pt idx="510">
                  <c:v>1249.4975999999899</c:v>
                </c:pt>
                <c:pt idx="511">
                  <c:v>1241.9652266666601</c:v>
                </c:pt>
                <c:pt idx="512">
                  <c:v>1243.3907200000001</c:v>
                </c:pt>
                <c:pt idx="513">
                  <c:v>1270.8633600000001</c:v>
                </c:pt>
                <c:pt idx="514">
                  <c:v>1278.0518400000001</c:v>
                </c:pt>
                <c:pt idx="515">
                  <c:v>1249.44213333333</c:v>
                </c:pt>
                <c:pt idx="516">
                  <c:v>1292.22912</c:v>
                </c:pt>
                <c:pt idx="517">
                  <c:v>1299.4176</c:v>
                </c:pt>
                <c:pt idx="518">
                  <c:v>1288.2798933333299</c:v>
                </c:pt>
                <c:pt idx="519">
                  <c:v>1295.52938666666</c:v>
                </c:pt>
                <c:pt idx="520">
                  <c:v>1320.7833599999899</c:v>
                </c:pt>
                <c:pt idx="521">
                  <c:v>1327.9718399999899</c:v>
                </c:pt>
                <c:pt idx="522">
                  <c:v>1297.9754666666599</c:v>
                </c:pt>
                <c:pt idx="523">
                  <c:v>1342.14912</c:v>
                </c:pt>
                <c:pt idx="524">
                  <c:v>1349.3376000000001</c:v>
                </c:pt>
                <c:pt idx="525">
                  <c:v>1333.77365333333</c:v>
                </c:pt>
                <c:pt idx="526">
                  <c:v>1348.4889599999899</c:v>
                </c:pt>
                <c:pt idx="527">
                  <c:v>1370.70336</c:v>
                </c:pt>
                <c:pt idx="528">
                  <c:v>1377.24842666666</c:v>
                </c:pt>
                <c:pt idx="529">
                  <c:v>1347.1522133333301</c:v>
                </c:pt>
                <c:pt idx="530">
                  <c:v>1392.0691200000001</c:v>
                </c:pt>
                <c:pt idx="531">
                  <c:v>1399.2575999999899</c:v>
                </c:pt>
                <c:pt idx="532">
                  <c:v>1379.23413333333</c:v>
                </c:pt>
                <c:pt idx="533">
                  <c:v>1401.4818133333299</c:v>
                </c:pt>
                <c:pt idx="534">
                  <c:v>1420.62336</c:v>
                </c:pt>
                <c:pt idx="535">
                  <c:v>1422.6922666666601</c:v>
                </c:pt>
                <c:pt idx="536">
                  <c:v>1400.1617066666599</c:v>
                </c:pt>
                <c:pt idx="537">
                  <c:v>1441.98912</c:v>
                </c:pt>
                <c:pt idx="538">
                  <c:v>1449.1776</c:v>
                </c:pt>
                <c:pt idx="539">
                  <c:v>1424.89984</c:v>
                </c:pt>
                <c:pt idx="540">
                  <c:v>1454.26944</c:v>
                </c:pt>
                <c:pt idx="541">
                  <c:v>1470.5433599999899</c:v>
                </c:pt>
                <c:pt idx="542">
                  <c:v>1468.00298666666</c:v>
                </c:pt>
                <c:pt idx="543">
                  <c:v>1453.30432</c:v>
                </c:pt>
                <c:pt idx="544">
                  <c:v>1491.90912</c:v>
                </c:pt>
                <c:pt idx="545">
                  <c:v>1499.0976000000001</c:v>
                </c:pt>
                <c:pt idx="546">
                  <c:v>1470.9760000000001</c:v>
                </c:pt>
                <c:pt idx="547">
                  <c:v>1506.6466133333299</c:v>
                </c:pt>
                <c:pt idx="548">
                  <c:v>1520.46336</c:v>
                </c:pt>
                <c:pt idx="549">
                  <c:v>1513.1972266666601</c:v>
                </c:pt>
                <c:pt idx="550">
                  <c:v>1506.5634133333299</c:v>
                </c:pt>
                <c:pt idx="551">
                  <c:v>1541.8291200000001</c:v>
                </c:pt>
                <c:pt idx="552">
                  <c:v>1549.0175999999899</c:v>
                </c:pt>
                <c:pt idx="553">
                  <c:v>1517.0188800000001</c:v>
                </c:pt>
                <c:pt idx="554">
                  <c:v>1559.0570666666599</c:v>
                </c:pt>
                <c:pt idx="555">
                  <c:v>1570.38336</c:v>
                </c:pt>
                <c:pt idx="556">
                  <c:v>1558.4192</c:v>
                </c:pt>
                <c:pt idx="557">
                  <c:v>1559.7947733333301</c:v>
                </c:pt>
                <c:pt idx="558">
                  <c:v>1591.7491199999899</c:v>
                </c:pt>
                <c:pt idx="559">
                  <c:v>1598.9376</c:v>
                </c:pt>
                <c:pt idx="560">
                  <c:v>1563.1837866666599</c:v>
                </c:pt>
                <c:pt idx="561">
                  <c:v>1611.3454933333301</c:v>
                </c:pt>
                <c:pt idx="562">
                  <c:v>1620.3033600000001</c:v>
                </c:pt>
                <c:pt idx="563">
                  <c:v>1603.8020266666599</c:v>
                </c:pt>
                <c:pt idx="564">
                  <c:v>1612.86528</c:v>
                </c:pt>
                <c:pt idx="565">
                  <c:v>1641.66912</c:v>
                </c:pt>
                <c:pt idx="566">
                  <c:v>1647.3156266666599</c:v>
                </c:pt>
                <c:pt idx="567">
                  <c:v>1611.72266666666</c:v>
                </c:pt>
                <c:pt idx="568">
                  <c:v>1662.8019200000001</c:v>
                </c:pt>
                <c:pt idx="569">
                  <c:v>1670.22336</c:v>
                </c:pt>
                <c:pt idx="570">
                  <c:v>1649.4954666666599</c:v>
                </c:pt>
                <c:pt idx="571">
                  <c:v>1665.6251733333299</c:v>
                </c:pt>
                <c:pt idx="572">
                  <c:v>1691.5891200000001</c:v>
                </c:pt>
                <c:pt idx="573">
                  <c:v>1692.75946666666</c:v>
                </c:pt>
                <c:pt idx="574">
                  <c:v>1664.4992</c:v>
                </c:pt>
                <c:pt idx="575">
                  <c:v>1712.95488</c:v>
                </c:pt>
                <c:pt idx="576">
                  <c:v>1720.14336</c:v>
                </c:pt>
                <c:pt idx="577">
                  <c:v>1695.28874666666</c:v>
                </c:pt>
                <c:pt idx="578">
                  <c:v>1718.28522666666</c:v>
                </c:pt>
                <c:pt idx="579">
                  <c:v>1741.5091199999899</c:v>
                </c:pt>
                <c:pt idx="580">
                  <c:v>1738.0757333333299</c:v>
                </c:pt>
                <c:pt idx="581">
                  <c:v>1717.63626666666</c:v>
                </c:pt>
                <c:pt idx="582">
                  <c:v>1762.8748800000001</c:v>
                </c:pt>
                <c:pt idx="583">
                  <c:v>1770.0633600000001</c:v>
                </c:pt>
                <c:pt idx="584">
                  <c:v>1741.18186666666</c:v>
                </c:pt>
                <c:pt idx="585">
                  <c:v>1770.8454400000001</c:v>
                </c:pt>
                <c:pt idx="586">
                  <c:v>1791.42912</c:v>
                </c:pt>
                <c:pt idx="587">
                  <c:v>1783.2755199999899</c:v>
                </c:pt>
                <c:pt idx="588">
                  <c:v>1770.88981333333</c:v>
                </c:pt>
                <c:pt idx="589">
                  <c:v>1812.7948799999899</c:v>
                </c:pt>
                <c:pt idx="590">
                  <c:v>1819.9833599999899</c:v>
                </c:pt>
                <c:pt idx="591">
                  <c:v>1787.1859199999899</c:v>
                </c:pt>
                <c:pt idx="592">
                  <c:v>1823.2947200000001</c:v>
                </c:pt>
                <c:pt idx="593">
                  <c:v>1841.3491200000001</c:v>
                </c:pt>
                <c:pt idx="594">
                  <c:v>1828.4753066666599</c:v>
                </c:pt>
                <c:pt idx="595">
                  <c:v>1824.14336</c:v>
                </c:pt>
                <c:pt idx="596">
                  <c:v>1862.71488</c:v>
                </c:pt>
                <c:pt idx="597">
                  <c:v>1869.90336</c:v>
                </c:pt>
                <c:pt idx="598">
                  <c:v>1833.2509866666601</c:v>
                </c:pt>
                <c:pt idx="599">
                  <c:v>1875.6829866666601</c:v>
                </c:pt>
                <c:pt idx="600">
                  <c:v>1891.2691199999899</c:v>
                </c:pt>
                <c:pt idx="601">
                  <c:v>1874.05226666666</c:v>
                </c:pt>
                <c:pt idx="602">
                  <c:v>1877.0197333333299</c:v>
                </c:pt>
                <c:pt idx="603">
                  <c:v>1912.6348800000001</c:v>
                </c:pt>
                <c:pt idx="604">
                  <c:v>1917.3550933333299</c:v>
                </c:pt>
                <c:pt idx="605">
                  <c:v>1881.88970666666</c:v>
                </c:pt>
                <c:pt idx="606">
                  <c:v>1927.9658666666601</c:v>
                </c:pt>
                <c:pt idx="607">
                  <c:v>1941.18912</c:v>
                </c:pt>
                <c:pt idx="608">
                  <c:v>1919.93984</c:v>
                </c:pt>
                <c:pt idx="609">
                  <c:v>1929.5854933333301</c:v>
                </c:pt>
                <c:pt idx="610">
                  <c:v>1962.5548799999899</c:v>
                </c:pt>
                <c:pt idx="611">
                  <c:v>1962.81002666666</c:v>
                </c:pt>
                <c:pt idx="612">
                  <c:v>1932.6250666666599</c:v>
                </c:pt>
                <c:pt idx="613">
                  <c:v>1980.14890666666</c:v>
                </c:pt>
                <c:pt idx="614">
                  <c:v>1991.1091200000001</c:v>
                </c:pt>
                <c:pt idx="615">
                  <c:v>1965.73866666666</c:v>
                </c:pt>
                <c:pt idx="616">
                  <c:v>1982.24</c:v>
                </c:pt>
                <c:pt idx="617">
                  <c:v>2012.47488</c:v>
                </c:pt>
                <c:pt idx="618">
                  <c:v>2008.2094933333301</c:v>
                </c:pt>
                <c:pt idx="619">
                  <c:v>1983.6599466666601</c:v>
                </c:pt>
                <c:pt idx="620">
                  <c:v>2032.0878933333299</c:v>
                </c:pt>
                <c:pt idx="621">
                  <c:v>2041.0291199999899</c:v>
                </c:pt>
                <c:pt idx="622">
                  <c:v>2011.6206933333301</c:v>
                </c:pt>
                <c:pt idx="623">
                  <c:v>2034.8113066666599</c:v>
                </c:pt>
                <c:pt idx="624">
                  <c:v>2062.3948799999898</c:v>
                </c:pt>
                <c:pt idx="625">
                  <c:v>2053.3815466666601</c:v>
                </c:pt>
                <c:pt idx="626">
                  <c:v>2035.6543999999899</c:v>
                </c:pt>
                <c:pt idx="627">
                  <c:v>2083.2947199999899</c:v>
                </c:pt>
                <c:pt idx="628">
                  <c:v>2090.9491200000002</c:v>
                </c:pt>
                <c:pt idx="629">
                  <c:v>2057.4860800000001</c:v>
                </c:pt>
                <c:pt idx="630">
                  <c:v>2087.3992533333299</c:v>
                </c:pt>
                <c:pt idx="631">
                  <c:v>2112.3148799999899</c:v>
                </c:pt>
                <c:pt idx="632">
                  <c:v>2098.7255466666602</c:v>
                </c:pt>
                <c:pt idx="633">
                  <c:v>2088.2978133333299</c:v>
                </c:pt>
                <c:pt idx="634">
                  <c:v>2133.68064</c:v>
                </c:pt>
                <c:pt idx="635">
                  <c:v>2140.8691199999898</c:v>
                </c:pt>
                <c:pt idx="636">
                  <c:v>2103.4623999999899</c:v>
                </c:pt>
                <c:pt idx="637">
                  <c:v>2139.8762666666598</c:v>
                </c:pt>
                <c:pt idx="638">
                  <c:v>2162.23488</c:v>
                </c:pt>
                <c:pt idx="639">
                  <c:v>2144.48554666666</c:v>
                </c:pt>
                <c:pt idx="640">
                  <c:v>2140.9911466666599</c:v>
                </c:pt>
                <c:pt idx="641">
                  <c:v>2183.6006400000001</c:v>
                </c:pt>
                <c:pt idx="642">
                  <c:v>2187.3945600000002</c:v>
                </c:pt>
                <c:pt idx="643">
                  <c:v>2153.0440533333299</c:v>
                </c:pt>
                <c:pt idx="644">
                  <c:v>2192.1425066666602</c:v>
                </c:pt>
                <c:pt idx="645">
                  <c:v>2212.15488</c:v>
                </c:pt>
                <c:pt idx="646">
                  <c:v>2190.35093333333</c:v>
                </c:pt>
                <c:pt idx="647">
                  <c:v>2193.5790933333301</c:v>
                </c:pt>
                <c:pt idx="648">
                  <c:v>2233.5206400000002</c:v>
                </c:pt>
                <c:pt idx="649">
                  <c:v>2232.89386666666</c:v>
                </c:pt>
                <c:pt idx="650">
                  <c:v>2203.5908266666602</c:v>
                </c:pt>
                <c:pt idx="651">
                  <c:v>2244.46976</c:v>
                </c:pt>
                <c:pt idx="652">
                  <c:v>2262.0748800000001</c:v>
                </c:pt>
                <c:pt idx="653">
                  <c:v>2236.1885866666598</c:v>
                </c:pt>
                <c:pt idx="654">
                  <c:v>2246.19477333333</c:v>
                </c:pt>
                <c:pt idx="655">
                  <c:v>2283.4406399999898</c:v>
                </c:pt>
                <c:pt idx="656">
                  <c:v>2278.2988799999898</c:v>
                </c:pt>
                <c:pt idx="657">
                  <c:v>2254.2596266666601</c:v>
                </c:pt>
                <c:pt idx="658">
                  <c:v>2296.76928</c:v>
                </c:pt>
                <c:pt idx="659">
                  <c:v>2311.9948800000002</c:v>
                </c:pt>
                <c:pt idx="660">
                  <c:v>2282.0595199999898</c:v>
                </c:pt>
                <c:pt idx="661">
                  <c:v>2298.7771733333302</c:v>
                </c:pt>
                <c:pt idx="662">
                  <c:v>2333.3606399999899</c:v>
                </c:pt>
                <c:pt idx="663">
                  <c:v>2323.5929599999899</c:v>
                </c:pt>
                <c:pt idx="664">
                  <c:v>2305.0726399999899</c:v>
                </c:pt>
                <c:pt idx="665">
                  <c:v>2349.0355199999899</c:v>
                </c:pt>
                <c:pt idx="666">
                  <c:v>2361.9148799999898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18144"/>
        <c:axId val="203918720"/>
      </c:scatterChart>
      <c:valAx>
        <c:axId val="20391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3918720"/>
        <c:crosses val="autoZero"/>
        <c:crossBetween val="midCat"/>
      </c:valAx>
      <c:valAx>
        <c:axId val="2039187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3918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124558</xdr:colOff>
      <xdr:row>4</xdr:row>
      <xdr:rowOff>32665</xdr:rowOff>
    </xdr:from>
    <xdr:to>
      <xdr:col>11</xdr:col>
      <xdr:colOff>298888</xdr:colOff>
      <xdr:row>18</xdr:row>
      <xdr:rowOff>108865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2"/>
  <sheetViews>
    <sheetView tabSelected="1" topLeftCell="A654" workbookViewId="0">
      <selection activeCell="H672" sqref="H672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6.86144</v>
      </c>
      <c r="G4">
        <f t="shared" ref="G4:G67" si="0">SUM(B4:E4)</f>
        <v>0</v>
      </c>
      <c r="H4">
        <f t="shared" ref="H4:H67" si="1">SUM(B4:F4)</f>
        <v>6.86144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16.933973333333299</v>
      </c>
      <c r="G5">
        <f t="shared" si="0"/>
        <v>0</v>
      </c>
      <c r="H5">
        <f t="shared" si="1"/>
        <v>16.933973333333299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23.2959999999999</v>
      </c>
      <c r="G6">
        <f t="shared" si="0"/>
        <v>0</v>
      </c>
      <c r="H6">
        <f t="shared" si="1"/>
        <v>23.2959999999999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31.050239999999899</v>
      </c>
      <c r="G7">
        <f t="shared" si="0"/>
        <v>0</v>
      </c>
      <c r="H7">
        <f t="shared" si="1"/>
        <v>31.050239999999899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38.238720000000001</v>
      </c>
      <c r="G8">
        <f t="shared" si="0"/>
        <v>0</v>
      </c>
      <c r="H8">
        <f t="shared" si="1"/>
        <v>38.238720000000001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45.371733333333303</v>
      </c>
      <c r="G9">
        <f t="shared" si="0"/>
        <v>0</v>
      </c>
      <c r="H9">
        <f t="shared" si="1"/>
        <v>45.371733333333303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50.862933333333302</v>
      </c>
      <c r="G10">
        <f t="shared" si="0"/>
        <v>0</v>
      </c>
      <c r="H10">
        <f t="shared" si="1"/>
        <v>50.862933333333302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59.404800000000002</v>
      </c>
      <c r="G11">
        <f t="shared" si="0"/>
        <v>0</v>
      </c>
      <c r="H11">
        <f t="shared" si="1"/>
        <v>59.404800000000002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66.593279999999893</v>
      </c>
      <c r="G12">
        <f t="shared" si="0"/>
        <v>0</v>
      </c>
      <c r="H12">
        <f t="shared" si="1"/>
        <v>66.593279999999893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71.635199999999898</v>
      </c>
      <c r="G13">
        <f t="shared" si="0"/>
        <v>0</v>
      </c>
      <c r="H13">
        <f t="shared" si="1"/>
        <v>71.635199999999898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80.770560000000003</v>
      </c>
      <c r="G14">
        <f t="shared" si="0"/>
        <v>0</v>
      </c>
      <c r="H14">
        <f t="shared" si="1"/>
        <v>80.770560000000003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87.959040000000002</v>
      </c>
      <c r="G15">
        <f t="shared" si="0"/>
        <v>0</v>
      </c>
      <c r="H15">
        <f t="shared" si="1"/>
        <v>87.959040000000002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92.407466666666593</v>
      </c>
      <c r="G16">
        <f t="shared" si="0"/>
        <v>0</v>
      </c>
      <c r="H16">
        <f t="shared" si="1"/>
        <v>92.407466666666593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102.13632</v>
      </c>
      <c r="G17">
        <f t="shared" si="0"/>
        <v>0</v>
      </c>
      <c r="H17">
        <f t="shared" si="1"/>
        <v>102.13632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109.3248</v>
      </c>
      <c r="G18">
        <f t="shared" si="0"/>
        <v>0</v>
      </c>
      <c r="H18">
        <f t="shared" si="1"/>
        <v>109.3248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116.513279999999</v>
      </c>
      <c r="G19">
        <f t="shared" si="0"/>
        <v>0</v>
      </c>
      <c r="H19">
        <f t="shared" si="1"/>
        <v>116.513279999999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120.168533333333</v>
      </c>
      <c r="G20">
        <f t="shared" si="0"/>
        <v>0</v>
      </c>
      <c r="H20">
        <f t="shared" si="1"/>
        <v>120.168533333333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130.69056</v>
      </c>
      <c r="G21">
        <f t="shared" si="0"/>
        <v>0</v>
      </c>
      <c r="H21">
        <f t="shared" si="1"/>
        <v>130.69056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137.867946666666</v>
      </c>
      <c r="G22">
        <f t="shared" si="0"/>
        <v>0</v>
      </c>
      <c r="H22">
        <f t="shared" si="1"/>
        <v>137.867946666666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140.74666666666599</v>
      </c>
      <c r="G23">
        <f t="shared" si="0"/>
        <v>0</v>
      </c>
      <c r="H23">
        <f t="shared" si="1"/>
        <v>140.74666666666599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151.85664</v>
      </c>
      <c r="G24">
        <f t="shared" si="0"/>
        <v>0</v>
      </c>
      <c r="H24">
        <f t="shared" si="1"/>
        <v>151.85664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159.04512</v>
      </c>
      <c r="G25">
        <f t="shared" si="0"/>
        <v>0</v>
      </c>
      <c r="H25">
        <f t="shared" si="1"/>
        <v>159.04512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166.2336</v>
      </c>
      <c r="G26">
        <f t="shared" si="0"/>
        <v>0</v>
      </c>
      <c r="H26">
        <f t="shared" si="1"/>
        <v>166.2336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168.50773333333299</v>
      </c>
      <c r="G27">
        <f t="shared" si="0"/>
        <v>0</v>
      </c>
      <c r="H27">
        <f t="shared" si="1"/>
        <v>168.50773333333299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180.410879999999</v>
      </c>
      <c r="G28">
        <f t="shared" si="0"/>
        <v>0</v>
      </c>
      <c r="H28">
        <f t="shared" si="1"/>
        <v>180.410879999999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187.599359999999</v>
      </c>
      <c r="G29">
        <f t="shared" si="0"/>
        <v>0</v>
      </c>
      <c r="H29">
        <f t="shared" si="1"/>
        <v>187.599359999999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189.28</v>
      </c>
      <c r="G30">
        <f t="shared" si="0"/>
        <v>0</v>
      </c>
      <c r="H30">
        <f t="shared" si="1"/>
        <v>189.28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201.77663999999899</v>
      </c>
      <c r="G31">
        <f t="shared" si="0"/>
        <v>0</v>
      </c>
      <c r="H31">
        <f t="shared" si="1"/>
        <v>201.77663999999899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208.96512000000001</v>
      </c>
      <c r="G32">
        <f t="shared" si="0"/>
        <v>0</v>
      </c>
      <c r="H32">
        <f t="shared" si="1"/>
        <v>208.96512000000001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216.15360000000001</v>
      </c>
      <c r="G33">
        <f t="shared" si="0"/>
        <v>0</v>
      </c>
      <c r="H33">
        <f t="shared" si="1"/>
        <v>216.15360000000001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217.04106666666601</v>
      </c>
      <c r="G34">
        <f t="shared" si="0"/>
        <v>0</v>
      </c>
      <c r="H34">
        <f t="shared" si="1"/>
        <v>217.04106666666601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230.33088000000001</v>
      </c>
      <c r="G35">
        <f t="shared" si="0"/>
        <v>0</v>
      </c>
      <c r="H35">
        <f t="shared" si="1"/>
        <v>230.33088000000001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237.51936000000001</v>
      </c>
      <c r="G36">
        <f t="shared" si="0"/>
        <v>0</v>
      </c>
      <c r="H36">
        <f t="shared" si="1"/>
        <v>237.51936000000001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237.81333333333299</v>
      </c>
      <c r="G37">
        <f t="shared" si="0"/>
        <v>0</v>
      </c>
      <c r="H37">
        <f t="shared" si="1"/>
        <v>237.81333333333299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251.69664</v>
      </c>
      <c r="G38">
        <f t="shared" si="0"/>
        <v>0</v>
      </c>
      <c r="H38">
        <f t="shared" si="1"/>
        <v>251.69664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258.88511999999901</v>
      </c>
      <c r="G39">
        <f t="shared" si="0"/>
        <v>0</v>
      </c>
      <c r="H39">
        <f t="shared" si="1"/>
        <v>258.88511999999901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266.0736</v>
      </c>
      <c r="G40">
        <f t="shared" si="0"/>
        <v>0</v>
      </c>
      <c r="H40">
        <f t="shared" si="1"/>
        <v>266.0736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265.57440000000003</v>
      </c>
      <c r="G41">
        <f t="shared" si="0"/>
        <v>0</v>
      </c>
      <c r="H41">
        <f t="shared" si="1"/>
        <v>265.57440000000003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280.25088</v>
      </c>
      <c r="G42">
        <f t="shared" si="0"/>
        <v>0</v>
      </c>
      <c r="H42">
        <f t="shared" si="1"/>
        <v>280.25088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287.43936000000002</v>
      </c>
      <c r="G43">
        <f t="shared" si="0"/>
        <v>0</v>
      </c>
      <c r="H43">
        <f t="shared" si="1"/>
        <v>287.43936000000002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286.34666666666601</v>
      </c>
      <c r="G44">
        <f t="shared" si="0"/>
        <v>0</v>
      </c>
      <c r="H44">
        <f t="shared" si="1"/>
        <v>286.34666666666601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301.61664000000002</v>
      </c>
      <c r="G45">
        <f t="shared" si="0"/>
        <v>0</v>
      </c>
      <c r="H45">
        <f t="shared" si="1"/>
        <v>301.61664000000002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308.80511999999902</v>
      </c>
      <c r="G46">
        <f t="shared" si="0"/>
        <v>0</v>
      </c>
      <c r="H46">
        <f t="shared" si="1"/>
        <v>308.80511999999902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315.99360000000001</v>
      </c>
      <c r="G47">
        <f t="shared" si="0"/>
        <v>0</v>
      </c>
      <c r="H47">
        <f t="shared" si="1"/>
        <v>315.99360000000001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314.10773333333299</v>
      </c>
      <c r="G48">
        <f t="shared" si="0"/>
        <v>0</v>
      </c>
      <c r="H48">
        <f t="shared" si="1"/>
        <v>314.10773333333299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330.17088000000001</v>
      </c>
      <c r="G49">
        <f t="shared" si="0"/>
        <v>0</v>
      </c>
      <c r="H49">
        <f t="shared" si="1"/>
        <v>330.17088000000001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337.35935999999901</v>
      </c>
      <c r="G50">
        <f t="shared" si="0"/>
        <v>0</v>
      </c>
      <c r="H50">
        <f t="shared" si="1"/>
        <v>337.35935999999901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334.88</v>
      </c>
      <c r="G51">
        <f t="shared" si="0"/>
        <v>0</v>
      </c>
      <c r="H51">
        <f t="shared" si="1"/>
        <v>334.88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351.53663999999901</v>
      </c>
      <c r="G52">
        <f t="shared" si="0"/>
        <v>0</v>
      </c>
      <c r="H52">
        <f t="shared" si="1"/>
        <v>351.53663999999901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358.72512</v>
      </c>
      <c r="G53">
        <f t="shared" si="0"/>
        <v>0</v>
      </c>
      <c r="H53">
        <f t="shared" si="1"/>
        <v>358.72512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365.91359999999901</v>
      </c>
      <c r="G54">
        <f t="shared" si="0"/>
        <v>0</v>
      </c>
      <c r="H54">
        <f t="shared" si="1"/>
        <v>365.91359999999901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362.64106666666601</v>
      </c>
      <c r="G55">
        <f t="shared" si="0"/>
        <v>0</v>
      </c>
      <c r="H55">
        <f t="shared" si="1"/>
        <v>362.64106666666601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380.09088000000003</v>
      </c>
      <c r="G56">
        <f t="shared" si="0"/>
        <v>0</v>
      </c>
      <c r="H56">
        <f t="shared" si="1"/>
        <v>380.09088000000003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387.27936</v>
      </c>
      <c r="G57">
        <f t="shared" si="0"/>
        <v>0</v>
      </c>
      <c r="H57">
        <f t="shared" si="1"/>
        <v>387.27936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383.41333333333301</v>
      </c>
      <c r="G58">
        <f t="shared" si="0"/>
        <v>0</v>
      </c>
      <c r="H58">
        <f t="shared" si="1"/>
        <v>383.41333333333301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401.45663999999903</v>
      </c>
      <c r="G59">
        <f t="shared" si="0"/>
        <v>0</v>
      </c>
      <c r="H59">
        <f t="shared" si="1"/>
        <v>401.45663999999903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408.64512000000002</v>
      </c>
      <c r="G60">
        <f t="shared" si="0"/>
        <v>0</v>
      </c>
      <c r="H60">
        <f t="shared" si="1"/>
        <v>408.64512000000002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414.25279999999901</v>
      </c>
      <c r="G61">
        <f t="shared" si="0"/>
        <v>0</v>
      </c>
      <c r="H61">
        <f t="shared" si="1"/>
        <v>414.25279999999901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412.66645333333298</v>
      </c>
      <c r="G62">
        <f t="shared" si="0"/>
        <v>0</v>
      </c>
      <c r="H62">
        <f t="shared" si="1"/>
        <v>412.66645333333298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429.81119999999902</v>
      </c>
      <c r="G63">
        <f t="shared" si="0"/>
        <v>0</v>
      </c>
      <c r="H63">
        <f t="shared" si="1"/>
        <v>429.81119999999902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436.99968000000001</v>
      </c>
      <c r="G64">
        <f t="shared" si="0"/>
        <v>0</v>
      </c>
      <c r="H64">
        <f t="shared" si="1"/>
        <v>436.99968000000001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431.75253333333302</v>
      </c>
      <c r="G65">
        <f t="shared" si="0"/>
        <v>0</v>
      </c>
      <c r="H65">
        <f t="shared" si="1"/>
        <v>431.75253333333302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451.17696000000001</v>
      </c>
      <c r="G66">
        <f t="shared" si="0"/>
        <v>0</v>
      </c>
      <c r="H66">
        <f t="shared" si="1"/>
        <v>451.17696000000001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458.36543999999901</v>
      </c>
      <c r="G67">
        <f t="shared" si="0"/>
        <v>0</v>
      </c>
      <c r="H67">
        <f t="shared" si="1"/>
        <v>458.36543999999901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458.27669333333301</v>
      </c>
      <c r="G68">
        <f t="shared" ref="G68:G131" si="2">SUM(B68:E68)</f>
        <v>0</v>
      </c>
      <c r="H68">
        <f t="shared" ref="H68:H131" si="3">SUM(B68:F68)</f>
        <v>458.27669333333301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466.79082666666602</v>
      </c>
      <c r="G69">
        <f t="shared" si="2"/>
        <v>0</v>
      </c>
      <c r="H69">
        <f t="shared" si="3"/>
        <v>466.79082666666602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479.7312</v>
      </c>
      <c r="G70">
        <f t="shared" si="2"/>
        <v>0</v>
      </c>
      <c r="H70">
        <f t="shared" si="3"/>
        <v>479.7312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486.91968000000003</v>
      </c>
      <c r="G71">
        <f t="shared" si="2"/>
        <v>0</v>
      </c>
      <c r="H71">
        <f t="shared" si="3"/>
        <v>486.91968000000003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480.28586666666598</v>
      </c>
      <c r="G72">
        <f t="shared" si="2"/>
        <v>0</v>
      </c>
      <c r="H72">
        <f t="shared" si="3"/>
        <v>480.28586666666598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501.09696000000002</v>
      </c>
      <c r="G73">
        <f t="shared" si="2"/>
        <v>0</v>
      </c>
      <c r="H73">
        <f t="shared" si="3"/>
        <v>501.09696000000002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508.28543999999903</v>
      </c>
      <c r="G74">
        <f t="shared" si="2"/>
        <v>0</v>
      </c>
      <c r="H74">
        <f t="shared" si="3"/>
        <v>508.28543999999903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502.48917333333299</v>
      </c>
      <c r="G75">
        <f t="shared" si="2"/>
        <v>0</v>
      </c>
      <c r="H75">
        <f t="shared" si="3"/>
        <v>502.48917333333299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521.03168000000005</v>
      </c>
      <c r="G76">
        <f t="shared" si="2"/>
        <v>0</v>
      </c>
      <c r="H76">
        <f t="shared" si="3"/>
        <v>521.03168000000005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529.65120000000002</v>
      </c>
      <c r="G77">
        <f t="shared" si="2"/>
        <v>0</v>
      </c>
      <c r="H77">
        <f t="shared" si="3"/>
        <v>529.65120000000002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536.83968000000004</v>
      </c>
      <c r="G78">
        <f t="shared" si="2"/>
        <v>0</v>
      </c>
      <c r="H78">
        <f t="shared" si="3"/>
        <v>536.83968000000004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528.81920000000002</v>
      </c>
      <c r="G79">
        <f t="shared" si="2"/>
        <v>0</v>
      </c>
      <c r="H79">
        <f t="shared" si="3"/>
        <v>528.81920000000002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551.01696000000004</v>
      </c>
      <c r="G80">
        <f t="shared" si="2"/>
        <v>0</v>
      </c>
      <c r="H80">
        <f t="shared" si="3"/>
        <v>551.01696000000004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558.20543999999904</v>
      </c>
      <c r="G81">
        <f t="shared" si="2"/>
        <v>0</v>
      </c>
      <c r="H81">
        <f t="shared" si="3"/>
        <v>558.20543999999904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549.59146666666595</v>
      </c>
      <c r="G82">
        <f t="shared" si="2"/>
        <v>0</v>
      </c>
      <c r="H82">
        <f t="shared" si="3"/>
        <v>549.59146666666595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572.38271999999904</v>
      </c>
      <c r="G83">
        <f t="shared" si="2"/>
        <v>0</v>
      </c>
      <c r="H83">
        <f t="shared" si="3"/>
        <v>572.38271999999904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579.57119999999895</v>
      </c>
      <c r="G84">
        <f t="shared" si="2"/>
        <v>0</v>
      </c>
      <c r="H84">
        <f t="shared" si="3"/>
        <v>579.57119999999895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586.75968</v>
      </c>
      <c r="G85">
        <f t="shared" si="2"/>
        <v>0</v>
      </c>
      <c r="H85">
        <f t="shared" si="3"/>
        <v>586.75968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577.35253333333299</v>
      </c>
      <c r="G86">
        <f t="shared" si="2"/>
        <v>0</v>
      </c>
      <c r="H86">
        <f t="shared" si="3"/>
        <v>577.35253333333299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600.93696</v>
      </c>
      <c r="G87">
        <f t="shared" si="2"/>
        <v>0</v>
      </c>
      <c r="H87">
        <f t="shared" si="3"/>
        <v>600.93696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608.12544000000003</v>
      </c>
      <c r="G88">
        <f t="shared" si="2"/>
        <v>0</v>
      </c>
      <c r="H88">
        <f t="shared" si="3"/>
        <v>608.12544000000003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598.12480000000005</v>
      </c>
      <c r="G89">
        <f t="shared" si="2"/>
        <v>0</v>
      </c>
      <c r="H89">
        <f t="shared" si="3"/>
        <v>598.12480000000005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622.30272000000002</v>
      </c>
      <c r="G90">
        <f t="shared" si="2"/>
        <v>0</v>
      </c>
      <c r="H90">
        <f t="shared" si="3"/>
        <v>622.30272000000002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629.49120000000005</v>
      </c>
      <c r="G91">
        <f t="shared" si="2"/>
        <v>0</v>
      </c>
      <c r="H91">
        <f t="shared" si="3"/>
        <v>629.49120000000005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636.67967999999905</v>
      </c>
      <c r="G92">
        <f t="shared" si="2"/>
        <v>0</v>
      </c>
      <c r="H92">
        <f t="shared" si="3"/>
        <v>636.67967999999905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625.88586666666595</v>
      </c>
      <c r="G93">
        <f t="shared" si="2"/>
        <v>0</v>
      </c>
      <c r="H93">
        <f t="shared" si="3"/>
        <v>625.88586666666595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650.85695999999905</v>
      </c>
      <c r="G94">
        <f t="shared" si="2"/>
        <v>0</v>
      </c>
      <c r="H94">
        <f t="shared" si="3"/>
        <v>650.85695999999905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658.04543999999896</v>
      </c>
      <c r="G95">
        <f t="shared" si="2"/>
        <v>0</v>
      </c>
      <c r="H95">
        <f t="shared" si="3"/>
        <v>658.04543999999896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646.65813333333301</v>
      </c>
      <c r="G96">
        <f t="shared" si="2"/>
        <v>0</v>
      </c>
      <c r="H96">
        <f t="shared" si="3"/>
        <v>646.65813333333301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672.22271999999896</v>
      </c>
      <c r="G97">
        <f t="shared" si="2"/>
        <v>0</v>
      </c>
      <c r="H97">
        <f t="shared" si="3"/>
        <v>672.22271999999896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679.41120000000001</v>
      </c>
      <c r="G98">
        <f t="shared" si="2"/>
        <v>0</v>
      </c>
      <c r="H98">
        <f t="shared" si="3"/>
        <v>679.41120000000001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686.59968000000003</v>
      </c>
      <c r="G99">
        <f t="shared" si="2"/>
        <v>0</v>
      </c>
      <c r="H99">
        <f t="shared" si="3"/>
        <v>686.59968000000003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674.41920000000005</v>
      </c>
      <c r="G100">
        <f t="shared" si="2"/>
        <v>0</v>
      </c>
      <c r="H100">
        <f t="shared" si="3"/>
        <v>674.41920000000005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700.77696000000003</v>
      </c>
      <c r="G101">
        <f t="shared" si="2"/>
        <v>0</v>
      </c>
      <c r="H101">
        <f t="shared" si="3"/>
        <v>700.77696000000003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707.96543999999903</v>
      </c>
      <c r="G102">
        <f t="shared" si="2"/>
        <v>0</v>
      </c>
      <c r="H102">
        <f t="shared" si="3"/>
        <v>707.96543999999903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695.19146666666597</v>
      </c>
      <c r="G103">
        <f t="shared" si="2"/>
        <v>0</v>
      </c>
      <c r="H103">
        <f t="shared" si="3"/>
        <v>695.19146666666597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722.14272000000005</v>
      </c>
      <c r="G104">
        <f t="shared" si="2"/>
        <v>0</v>
      </c>
      <c r="H104">
        <f t="shared" si="3"/>
        <v>722.14272000000005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729.33119999999894</v>
      </c>
      <c r="G105">
        <f t="shared" si="2"/>
        <v>0</v>
      </c>
      <c r="H105">
        <f t="shared" si="3"/>
        <v>729.33119999999894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736.51967999999897</v>
      </c>
      <c r="G106">
        <f t="shared" si="2"/>
        <v>0</v>
      </c>
      <c r="H106">
        <f t="shared" si="3"/>
        <v>736.51967999999897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722.95253333333301</v>
      </c>
      <c r="G107">
        <f t="shared" si="2"/>
        <v>0</v>
      </c>
      <c r="H107">
        <f t="shared" si="3"/>
        <v>722.95253333333301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750.69695999999897</v>
      </c>
      <c r="G108">
        <f t="shared" si="2"/>
        <v>0</v>
      </c>
      <c r="H108">
        <f t="shared" si="3"/>
        <v>750.69695999999897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757.88544000000002</v>
      </c>
      <c r="G109">
        <f t="shared" si="2"/>
        <v>0</v>
      </c>
      <c r="H109">
        <f t="shared" si="3"/>
        <v>757.88544000000002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743.72479999999905</v>
      </c>
      <c r="G110">
        <f t="shared" si="2"/>
        <v>0</v>
      </c>
      <c r="H110">
        <f t="shared" si="3"/>
        <v>743.72479999999905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772.06272000000001</v>
      </c>
      <c r="G111">
        <f t="shared" si="2"/>
        <v>0</v>
      </c>
      <c r="H111">
        <f t="shared" si="3"/>
        <v>772.06272000000001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779.25120000000004</v>
      </c>
      <c r="G112">
        <f t="shared" si="2"/>
        <v>0</v>
      </c>
      <c r="H112">
        <f t="shared" si="3"/>
        <v>779.25120000000004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782.47936000000004</v>
      </c>
      <c r="G113">
        <f t="shared" si="2"/>
        <v>0</v>
      </c>
      <c r="H113">
        <f t="shared" si="3"/>
        <v>782.47936000000004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775.44618666666599</v>
      </c>
      <c r="G114">
        <f t="shared" si="2"/>
        <v>0</v>
      </c>
      <c r="H114">
        <f t="shared" si="3"/>
        <v>775.44618666666599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800.61695999999904</v>
      </c>
      <c r="G115">
        <f t="shared" si="2"/>
        <v>0</v>
      </c>
      <c r="H115">
        <f t="shared" si="3"/>
        <v>800.61695999999904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807.80543999999895</v>
      </c>
      <c r="G116">
        <f t="shared" si="2"/>
        <v>0</v>
      </c>
      <c r="H116">
        <f t="shared" si="3"/>
        <v>807.80543999999895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792.25813333333303</v>
      </c>
      <c r="G117">
        <f t="shared" si="2"/>
        <v>0</v>
      </c>
      <c r="H117">
        <f t="shared" si="3"/>
        <v>792.25813333333303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821.98271999999895</v>
      </c>
      <c r="G118">
        <f t="shared" si="2"/>
        <v>0</v>
      </c>
      <c r="H118">
        <f t="shared" si="3"/>
        <v>821.98271999999895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829.1712</v>
      </c>
      <c r="G119">
        <f t="shared" si="2"/>
        <v>0</v>
      </c>
      <c r="H119">
        <f t="shared" si="3"/>
        <v>829.1712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826.69183999999905</v>
      </c>
      <c r="G120">
        <f t="shared" si="2"/>
        <v>0</v>
      </c>
      <c r="H120">
        <f t="shared" si="3"/>
        <v>826.69183999999905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829.68704000000002</v>
      </c>
      <c r="G121">
        <f t="shared" si="2"/>
        <v>0</v>
      </c>
      <c r="H121">
        <f t="shared" si="3"/>
        <v>829.68704000000002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850.53696000000002</v>
      </c>
      <c r="G122">
        <f t="shared" si="2"/>
        <v>0</v>
      </c>
      <c r="H122">
        <f t="shared" si="3"/>
        <v>850.53696000000002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857.72544000000005</v>
      </c>
      <c r="G123">
        <f t="shared" si="2"/>
        <v>0</v>
      </c>
      <c r="H123">
        <f t="shared" si="3"/>
        <v>857.72544000000005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840.791466666666</v>
      </c>
      <c r="G124">
        <f t="shared" si="2"/>
        <v>0</v>
      </c>
      <c r="H124">
        <f t="shared" si="3"/>
        <v>840.791466666666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871.90272000000004</v>
      </c>
      <c r="G125">
        <f t="shared" si="2"/>
        <v>0</v>
      </c>
      <c r="H125">
        <f t="shared" si="3"/>
        <v>871.90272000000004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879.09119999999905</v>
      </c>
      <c r="G126">
        <f t="shared" si="2"/>
        <v>0</v>
      </c>
      <c r="H126">
        <f t="shared" si="3"/>
        <v>879.09119999999905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870.90431999999896</v>
      </c>
      <c r="G127">
        <f t="shared" si="2"/>
        <v>0</v>
      </c>
      <c r="H127">
        <f t="shared" si="3"/>
        <v>870.90431999999896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883.92789333333303</v>
      </c>
      <c r="G128">
        <f t="shared" si="2"/>
        <v>0</v>
      </c>
      <c r="H128">
        <f t="shared" si="3"/>
        <v>883.92789333333303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900.45695999999896</v>
      </c>
      <c r="G129">
        <f t="shared" si="2"/>
        <v>0</v>
      </c>
      <c r="H129">
        <f t="shared" si="3"/>
        <v>900.45695999999896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907.64544000000001</v>
      </c>
      <c r="G130">
        <f t="shared" si="2"/>
        <v>0</v>
      </c>
      <c r="H130">
        <f t="shared" si="3"/>
        <v>907.64544000000001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889.32479999999896</v>
      </c>
      <c r="G131">
        <f t="shared" si="2"/>
        <v>0</v>
      </c>
      <c r="H131">
        <f t="shared" si="3"/>
        <v>889.32479999999896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921.82272</v>
      </c>
      <c r="G132">
        <f t="shared" ref="G132:G195" si="4">SUM(B132:E132)</f>
        <v>0</v>
      </c>
      <c r="H132">
        <f t="shared" ref="H132:H195" si="5">SUM(B132:F132)</f>
        <v>921.82272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929.01120000000003</v>
      </c>
      <c r="G133">
        <f t="shared" si="4"/>
        <v>0</v>
      </c>
      <c r="H133">
        <f t="shared" si="5"/>
        <v>929.01120000000003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915.11680000000001</v>
      </c>
      <c r="G134">
        <f t="shared" si="4"/>
        <v>0</v>
      </c>
      <c r="H134">
        <f t="shared" si="5"/>
        <v>915.11680000000001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938.16874666666604</v>
      </c>
      <c r="G135">
        <f t="shared" si="4"/>
        <v>0</v>
      </c>
      <c r="H135">
        <f t="shared" si="5"/>
        <v>938.16874666666604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950.37696000000005</v>
      </c>
      <c r="G136">
        <f t="shared" si="4"/>
        <v>0</v>
      </c>
      <c r="H136">
        <f t="shared" si="5"/>
        <v>950.37696000000005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957.56543999999894</v>
      </c>
      <c r="G137">
        <f t="shared" si="4"/>
        <v>0</v>
      </c>
      <c r="H137">
        <f t="shared" si="5"/>
        <v>957.56543999999894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937.85813333333294</v>
      </c>
      <c r="G138">
        <f t="shared" si="4"/>
        <v>0</v>
      </c>
      <c r="H138">
        <f t="shared" si="5"/>
        <v>937.85813333333294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971.74271999999905</v>
      </c>
      <c r="G139">
        <f t="shared" si="4"/>
        <v>0</v>
      </c>
      <c r="H139">
        <f t="shared" si="5"/>
        <v>971.74271999999905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978.93119999999897</v>
      </c>
      <c r="G140">
        <f t="shared" si="4"/>
        <v>0</v>
      </c>
      <c r="H140">
        <f t="shared" si="5"/>
        <v>978.93119999999897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959.32928000000004</v>
      </c>
      <c r="G141">
        <f t="shared" si="4"/>
        <v>0</v>
      </c>
      <c r="H141">
        <f t="shared" si="5"/>
        <v>959.32928000000004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992.40959999999905</v>
      </c>
      <c r="G142">
        <f t="shared" si="4"/>
        <v>0</v>
      </c>
      <c r="H142">
        <f t="shared" si="5"/>
        <v>992.40959999999905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1000.29696</v>
      </c>
      <c r="G143">
        <f t="shared" si="4"/>
        <v>0</v>
      </c>
      <c r="H143">
        <f t="shared" si="5"/>
        <v>1000.29696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1007.48544</v>
      </c>
      <c r="G144">
        <f t="shared" si="4"/>
        <v>0</v>
      </c>
      <c r="H144">
        <f t="shared" si="5"/>
        <v>1007.48544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986.39146666666602</v>
      </c>
      <c r="G145">
        <f t="shared" si="4"/>
        <v>0</v>
      </c>
      <c r="H145">
        <f t="shared" si="5"/>
        <v>986.39146666666602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1021.66272</v>
      </c>
      <c r="G146">
        <f t="shared" si="4"/>
        <v>0</v>
      </c>
      <c r="H146">
        <f t="shared" si="5"/>
        <v>1021.66272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1028.8512000000001</v>
      </c>
      <c r="G147">
        <f t="shared" si="4"/>
        <v>0</v>
      </c>
      <c r="H147">
        <f t="shared" si="5"/>
        <v>1028.8512000000001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1007.16373333333</v>
      </c>
      <c r="G148">
        <f t="shared" si="4"/>
        <v>0</v>
      </c>
      <c r="H148">
        <f t="shared" si="5"/>
        <v>1007.16373333333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1043.0284799999899</v>
      </c>
      <c r="G149">
        <f t="shared" si="4"/>
        <v>0</v>
      </c>
      <c r="H149">
        <f t="shared" si="5"/>
        <v>1043.0284799999899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1050.21696</v>
      </c>
      <c r="G150">
        <f t="shared" si="4"/>
        <v>0</v>
      </c>
      <c r="H150">
        <f t="shared" si="5"/>
        <v>1050.21696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1057.40544</v>
      </c>
      <c r="G151">
        <f t="shared" si="4"/>
        <v>0</v>
      </c>
      <c r="H151">
        <f t="shared" si="5"/>
        <v>1057.40544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1034.9248</v>
      </c>
      <c r="G152">
        <f t="shared" si="4"/>
        <v>0</v>
      </c>
      <c r="H152">
        <f t="shared" si="5"/>
        <v>1034.9248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1071.5827200000001</v>
      </c>
      <c r="G153">
        <f t="shared" si="4"/>
        <v>0</v>
      </c>
      <c r="H153">
        <f t="shared" si="5"/>
        <v>1071.5827200000001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1078.7711999999899</v>
      </c>
      <c r="G154">
        <f t="shared" si="4"/>
        <v>0</v>
      </c>
      <c r="H154">
        <f t="shared" si="5"/>
        <v>1078.7711999999899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1055.69706666666</v>
      </c>
      <c r="G155">
        <f t="shared" si="4"/>
        <v>0</v>
      </c>
      <c r="H155">
        <f t="shared" si="5"/>
        <v>1055.69706666666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1092.94848</v>
      </c>
      <c r="G156">
        <f t="shared" si="4"/>
        <v>0</v>
      </c>
      <c r="H156">
        <f t="shared" si="5"/>
        <v>1092.94848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1100.13696</v>
      </c>
      <c r="G157">
        <f t="shared" si="4"/>
        <v>0</v>
      </c>
      <c r="H157">
        <f t="shared" si="5"/>
        <v>1100.13696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1106.68202666666</v>
      </c>
      <c r="G158">
        <f t="shared" si="4"/>
        <v>0</v>
      </c>
      <c r="H158">
        <f t="shared" si="5"/>
        <v>1106.68202666666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1084.1015466666599</v>
      </c>
      <c r="G159">
        <f t="shared" si="4"/>
        <v>0</v>
      </c>
      <c r="H159">
        <f t="shared" si="5"/>
        <v>1084.1015466666599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1121.50272</v>
      </c>
      <c r="G160">
        <f t="shared" si="4"/>
        <v>0</v>
      </c>
      <c r="H160">
        <f t="shared" si="5"/>
        <v>1121.50272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1128.6912</v>
      </c>
      <c r="G161">
        <f t="shared" si="4"/>
        <v>0</v>
      </c>
      <c r="H161">
        <f t="shared" si="5"/>
        <v>1128.6912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1104.2303999999899</v>
      </c>
      <c r="G162">
        <f t="shared" si="4"/>
        <v>0</v>
      </c>
      <c r="H162">
        <f t="shared" si="5"/>
        <v>1104.2303999999899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1142.8684800000001</v>
      </c>
      <c r="G163">
        <f t="shared" si="4"/>
        <v>0</v>
      </c>
      <c r="H163">
        <f t="shared" si="5"/>
        <v>1142.8684800000001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1150.0569599999901</v>
      </c>
      <c r="G164">
        <f t="shared" si="4"/>
        <v>0</v>
      </c>
      <c r="H164">
        <f t="shared" si="5"/>
        <v>1150.0569599999901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1150.8945066666599</v>
      </c>
      <c r="G165">
        <f t="shared" si="4"/>
        <v>0</v>
      </c>
      <c r="H165">
        <f t="shared" si="5"/>
        <v>1150.8945066666599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1138.3424</v>
      </c>
      <c r="G166">
        <f t="shared" si="4"/>
        <v>0</v>
      </c>
      <c r="H166">
        <f t="shared" si="5"/>
        <v>1138.3424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1171.42272</v>
      </c>
      <c r="G167">
        <f t="shared" si="4"/>
        <v>0</v>
      </c>
      <c r="H167">
        <f t="shared" si="5"/>
        <v>1171.42272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1178.6112000000001</v>
      </c>
      <c r="G168">
        <f t="shared" si="4"/>
        <v>0</v>
      </c>
      <c r="H168">
        <f t="shared" si="5"/>
        <v>1178.6112000000001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1152.76373333333</v>
      </c>
      <c r="G169">
        <f t="shared" si="4"/>
        <v>0</v>
      </c>
      <c r="H169">
        <f t="shared" si="5"/>
        <v>1152.76373333333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1192.7884799999899</v>
      </c>
      <c r="G170">
        <f t="shared" si="4"/>
        <v>0</v>
      </c>
      <c r="H170">
        <f t="shared" si="5"/>
        <v>1192.7884799999899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1199.97696</v>
      </c>
      <c r="G171">
        <f t="shared" si="4"/>
        <v>0</v>
      </c>
      <c r="H171">
        <f t="shared" si="5"/>
        <v>1199.97696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1195.1069866666601</v>
      </c>
      <c r="G172">
        <f t="shared" si="4"/>
        <v>0</v>
      </c>
      <c r="H172">
        <f t="shared" si="5"/>
        <v>1195.1069866666601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1192.58325333333</v>
      </c>
      <c r="G173">
        <f t="shared" si="4"/>
        <v>0</v>
      </c>
      <c r="H173">
        <f t="shared" si="5"/>
        <v>1192.58325333333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1221.3427200000001</v>
      </c>
      <c r="G174">
        <f t="shared" si="4"/>
        <v>0</v>
      </c>
      <c r="H174">
        <f t="shared" si="5"/>
        <v>1221.3427200000001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1228.5311999999899</v>
      </c>
      <c r="G175">
        <f t="shared" si="4"/>
        <v>0</v>
      </c>
      <c r="H175">
        <f t="shared" si="5"/>
        <v>1228.5311999999899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1201.2970666666599</v>
      </c>
      <c r="G176">
        <f t="shared" si="4"/>
        <v>0</v>
      </c>
      <c r="H176">
        <f t="shared" si="5"/>
        <v>1201.2970666666599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1242.70848</v>
      </c>
      <c r="G177">
        <f t="shared" si="4"/>
        <v>0</v>
      </c>
      <c r="H177">
        <f t="shared" si="5"/>
        <v>1242.70848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1249.89696</v>
      </c>
      <c r="G178">
        <f t="shared" si="4"/>
        <v>0</v>
      </c>
      <c r="H178">
        <f t="shared" si="5"/>
        <v>1249.89696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1239.31946666666</v>
      </c>
      <c r="G179">
        <f t="shared" si="4"/>
        <v>0</v>
      </c>
      <c r="H179">
        <f t="shared" si="5"/>
        <v>1239.31946666666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1246.8241066666601</v>
      </c>
      <c r="G180">
        <f t="shared" si="4"/>
        <v>0</v>
      </c>
      <c r="H180">
        <f t="shared" si="5"/>
        <v>1246.8241066666601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1271.1185066666601</v>
      </c>
      <c r="G181">
        <f t="shared" si="4"/>
        <v>0</v>
      </c>
      <c r="H181">
        <f t="shared" si="5"/>
        <v>1271.1185066666601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1278.25152</v>
      </c>
      <c r="G182">
        <f t="shared" si="4"/>
        <v>0</v>
      </c>
      <c r="H182">
        <f t="shared" si="5"/>
        <v>1278.25152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1249.63626666666</v>
      </c>
      <c r="G183">
        <f t="shared" si="4"/>
        <v>0</v>
      </c>
      <c r="H183">
        <f t="shared" si="5"/>
        <v>1249.63626666666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1292.4287999999899</v>
      </c>
      <c r="G184">
        <f t="shared" si="4"/>
        <v>0</v>
      </c>
      <c r="H184">
        <f t="shared" si="5"/>
        <v>1292.4287999999899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1299.6172799999899</v>
      </c>
      <c r="G185">
        <f t="shared" si="4"/>
        <v>0</v>
      </c>
      <c r="H185">
        <f t="shared" si="5"/>
        <v>1299.6172799999899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1283.3378133333299</v>
      </c>
      <c r="G186">
        <f t="shared" si="4"/>
        <v>0</v>
      </c>
      <c r="H186">
        <f t="shared" si="5"/>
        <v>1283.3378133333299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1300.86528</v>
      </c>
      <c r="G187">
        <f t="shared" si="4"/>
        <v>0</v>
      </c>
      <c r="H187">
        <f t="shared" si="5"/>
        <v>1300.86528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1320.9830400000001</v>
      </c>
      <c r="G188">
        <f t="shared" si="4"/>
        <v>0</v>
      </c>
      <c r="H188">
        <f t="shared" si="5"/>
        <v>1320.9830400000001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1328.1715200000001</v>
      </c>
      <c r="G189">
        <f t="shared" si="4"/>
        <v>0</v>
      </c>
      <c r="H189">
        <f t="shared" si="5"/>
        <v>1328.1715200000001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1298.1695999999899</v>
      </c>
      <c r="G190">
        <f t="shared" si="4"/>
        <v>0</v>
      </c>
      <c r="H190">
        <f t="shared" si="5"/>
        <v>1298.1695999999899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1342.3488</v>
      </c>
      <c r="G191">
        <f t="shared" si="4"/>
        <v>0</v>
      </c>
      <c r="H191">
        <f t="shared" si="5"/>
        <v>1342.3488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1349.53728</v>
      </c>
      <c r="G192">
        <f t="shared" si="4"/>
        <v>0</v>
      </c>
      <c r="H192">
        <f t="shared" si="5"/>
        <v>1349.53728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1327.55584</v>
      </c>
      <c r="G193">
        <f t="shared" si="4"/>
        <v>0</v>
      </c>
      <c r="H193">
        <f t="shared" si="5"/>
        <v>1327.55584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1355.1005866666601</v>
      </c>
      <c r="G194">
        <f t="shared" si="4"/>
        <v>0</v>
      </c>
      <c r="H194">
        <f t="shared" si="5"/>
        <v>1355.1005866666601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1370.9030399999899</v>
      </c>
      <c r="G195">
        <f t="shared" si="4"/>
        <v>0</v>
      </c>
      <c r="H195">
        <f t="shared" si="5"/>
        <v>1370.9030399999899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1378.0915199999899</v>
      </c>
      <c r="G196">
        <f t="shared" ref="G196:G259" si="6">SUM(B196:E196)</f>
        <v>0</v>
      </c>
      <c r="H196">
        <f t="shared" ref="H196:H259" si="7">SUM(B196:F196)</f>
        <v>1378.0915199999899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1346.7029333333301</v>
      </c>
      <c r="G197">
        <f t="shared" si="6"/>
        <v>0</v>
      </c>
      <c r="H197">
        <f t="shared" si="7"/>
        <v>1346.7029333333301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1392.2688000000001</v>
      </c>
      <c r="G198">
        <f t="shared" si="6"/>
        <v>0</v>
      </c>
      <c r="H198">
        <f t="shared" si="7"/>
        <v>1392.2688000000001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1399.4572800000001</v>
      </c>
      <c r="G199">
        <f t="shared" si="6"/>
        <v>0</v>
      </c>
      <c r="H199">
        <f t="shared" si="7"/>
        <v>1399.4572800000001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1371.7683199999899</v>
      </c>
      <c r="G200">
        <f t="shared" si="6"/>
        <v>0</v>
      </c>
      <c r="H200">
        <f t="shared" si="7"/>
        <v>1371.7683199999899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1409.3414399999899</v>
      </c>
      <c r="G201">
        <f t="shared" si="6"/>
        <v>0</v>
      </c>
      <c r="H201">
        <f t="shared" si="7"/>
        <v>1409.3414399999899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1420.82304</v>
      </c>
      <c r="G202">
        <f t="shared" si="6"/>
        <v>0</v>
      </c>
      <c r="H202">
        <f t="shared" si="7"/>
        <v>1420.82304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1428.01152</v>
      </c>
      <c r="G203">
        <f t="shared" si="6"/>
        <v>0</v>
      </c>
      <c r="H203">
        <f t="shared" si="7"/>
        <v>1428.01152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1395.23626666666</v>
      </c>
      <c r="G204">
        <f t="shared" si="6"/>
        <v>0</v>
      </c>
      <c r="H204">
        <f t="shared" si="7"/>
        <v>1395.23626666666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1442.1887999999899</v>
      </c>
      <c r="G205">
        <f t="shared" si="6"/>
        <v>0</v>
      </c>
      <c r="H205">
        <f t="shared" si="7"/>
        <v>1442.1887999999899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1449.3772799999899</v>
      </c>
      <c r="G206">
        <f t="shared" si="6"/>
        <v>0</v>
      </c>
      <c r="H206">
        <f t="shared" si="7"/>
        <v>1449.3772799999899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1416.00853333333</v>
      </c>
      <c r="G207">
        <f t="shared" si="6"/>
        <v>0</v>
      </c>
      <c r="H207">
        <f t="shared" si="7"/>
        <v>1416.00853333333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1463.55456</v>
      </c>
      <c r="G208">
        <f t="shared" si="6"/>
        <v>0</v>
      </c>
      <c r="H208">
        <f t="shared" si="7"/>
        <v>1463.55456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1470.7430400000001</v>
      </c>
      <c r="G209">
        <f t="shared" si="6"/>
        <v>0</v>
      </c>
      <c r="H209">
        <f t="shared" si="7"/>
        <v>1470.7430400000001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1474.9030399999899</v>
      </c>
      <c r="G210">
        <f t="shared" si="6"/>
        <v>0</v>
      </c>
      <c r="H210">
        <f t="shared" si="7"/>
        <v>1474.9030399999899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1446.79808</v>
      </c>
      <c r="G211">
        <f t="shared" si="6"/>
        <v>0</v>
      </c>
      <c r="H211">
        <f t="shared" si="7"/>
        <v>1446.79808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1492.1088</v>
      </c>
      <c r="G212">
        <f t="shared" si="6"/>
        <v>0</v>
      </c>
      <c r="H212">
        <f t="shared" si="7"/>
        <v>1492.1088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1499.29728</v>
      </c>
      <c r="G213">
        <f t="shared" si="6"/>
        <v>0</v>
      </c>
      <c r="H213">
        <f t="shared" si="7"/>
        <v>1499.29728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1464.5418666666601</v>
      </c>
      <c r="G214">
        <f t="shared" si="6"/>
        <v>0</v>
      </c>
      <c r="H214">
        <f t="shared" si="7"/>
        <v>1464.5418666666601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1513.4745600000001</v>
      </c>
      <c r="G215">
        <f t="shared" si="6"/>
        <v>0</v>
      </c>
      <c r="H215">
        <f t="shared" si="7"/>
        <v>1513.4745600000001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1520.6630399999899</v>
      </c>
      <c r="G216">
        <f t="shared" si="6"/>
        <v>0</v>
      </c>
      <c r="H216">
        <f t="shared" si="7"/>
        <v>1520.6630399999899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1519.1155200000001</v>
      </c>
      <c r="G217">
        <f t="shared" si="6"/>
        <v>0</v>
      </c>
      <c r="H217">
        <f t="shared" si="7"/>
        <v>1519.1155200000001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1501.0389333333301</v>
      </c>
      <c r="G218">
        <f t="shared" si="6"/>
        <v>0</v>
      </c>
      <c r="H218">
        <f t="shared" si="7"/>
        <v>1501.0389333333301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1542.0288</v>
      </c>
      <c r="G219">
        <f t="shared" si="6"/>
        <v>0</v>
      </c>
      <c r="H219">
        <f t="shared" si="7"/>
        <v>1542.0288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1549.2172800000001</v>
      </c>
      <c r="G220">
        <f t="shared" si="6"/>
        <v>0</v>
      </c>
      <c r="H220">
        <f t="shared" si="7"/>
        <v>1549.2172800000001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1513.0752</v>
      </c>
      <c r="G221">
        <f t="shared" si="6"/>
        <v>0</v>
      </c>
      <c r="H221">
        <f t="shared" si="7"/>
        <v>1513.0752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1563.39456</v>
      </c>
      <c r="G222">
        <f t="shared" si="6"/>
        <v>0</v>
      </c>
      <c r="H222">
        <f t="shared" si="7"/>
        <v>1563.39456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1570.58304</v>
      </c>
      <c r="G223">
        <f t="shared" si="6"/>
        <v>0</v>
      </c>
      <c r="H223">
        <f t="shared" si="7"/>
        <v>1570.58304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1563.328</v>
      </c>
      <c r="G224">
        <f t="shared" si="6"/>
        <v>0</v>
      </c>
      <c r="H224">
        <f t="shared" si="7"/>
        <v>1563.328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1555.2797866666599</v>
      </c>
      <c r="G225">
        <f t="shared" si="6"/>
        <v>0</v>
      </c>
      <c r="H225">
        <f t="shared" si="7"/>
        <v>1555.2797866666599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1591.9487999999899</v>
      </c>
      <c r="G226">
        <f t="shared" si="6"/>
        <v>0</v>
      </c>
      <c r="H226">
        <f t="shared" si="7"/>
        <v>1591.9487999999899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1599.1372799999899</v>
      </c>
      <c r="G227">
        <f t="shared" si="6"/>
        <v>0</v>
      </c>
      <c r="H227">
        <f t="shared" si="7"/>
        <v>1599.1372799999899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1561.6085333333299</v>
      </c>
      <c r="G228">
        <f t="shared" si="6"/>
        <v>0</v>
      </c>
      <c r="H228">
        <f t="shared" si="7"/>
        <v>1561.6085333333299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1613.31456</v>
      </c>
      <c r="G229">
        <f t="shared" si="6"/>
        <v>0</v>
      </c>
      <c r="H229">
        <f t="shared" si="7"/>
        <v>1613.31456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1620.5030400000001</v>
      </c>
      <c r="G230">
        <f t="shared" si="6"/>
        <v>0</v>
      </c>
      <c r="H230">
        <f t="shared" si="7"/>
        <v>1620.5030400000001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1607.5460266666601</v>
      </c>
      <c r="G231">
        <f t="shared" si="6"/>
        <v>0</v>
      </c>
      <c r="H231">
        <f t="shared" si="7"/>
        <v>1607.5460266666601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1609.51509333333</v>
      </c>
      <c r="G232">
        <f t="shared" si="6"/>
        <v>0</v>
      </c>
      <c r="H232">
        <f t="shared" si="7"/>
        <v>1609.51509333333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1641.8688</v>
      </c>
      <c r="G233">
        <f t="shared" si="6"/>
        <v>0</v>
      </c>
      <c r="H233">
        <f t="shared" si="7"/>
        <v>1641.8688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1649.05728</v>
      </c>
      <c r="G234">
        <f t="shared" si="6"/>
        <v>0</v>
      </c>
      <c r="H234">
        <f t="shared" si="7"/>
        <v>1649.05728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1610.14186666666</v>
      </c>
      <c r="G235">
        <f t="shared" si="6"/>
        <v>0</v>
      </c>
      <c r="H235">
        <f t="shared" si="7"/>
        <v>1610.14186666666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1663.2345600000001</v>
      </c>
      <c r="G236">
        <f t="shared" si="6"/>
        <v>0</v>
      </c>
      <c r="H236">
        <f t="shared" si="7"/>
        <v>1663.2345600000001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1670.4230399999899</v>
      </c>
      <c r="G237">
        <f t="shared" si="6"/>
        <v>0</v>
      </c>
      <c r="H237">
        <f t="shared" si="7"/>
        <v>1670.4230399999899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1651.75850666666</v>
      </c>
      <c r="G238">
        <f t="shared" si="6"/>
        <v>0</v>
      </c>
      <c r="H238">
        <f t="shared" si="7"/>
        <v>1651.75850666666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1663.7559466666601</v>
      </c>
      <c r="G239">
        <f t="shared" si="6"/>
        <v>0</v>
      </c>
      <c r="H239">
        <f t="shared" si="7"/>
        <v>1663.7559466666601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1691.7888</v>
      </c>
      <c r="G240">
        <f t="shared" si="6"/>
        <v>0</v>
      </c>
      <c r="H240">
        <f t="shared" si="7"/>
        <v>1691.7888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1698.9772800000001</v>
      </c>
      <c r="G241">
        <f t="shared" si="6"/>
        <v>0</v>
      </c>
      <c r="H241">
        <f t="shared" si="7"/>
        <v>1698.9772800000001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1658.6751999999899</v>
      </c>
      <c r="G242">
        <f t="shared" si="6"/>
        <v>0</v>
      </c>
      <c r="H242">
        <f t="shared" si="7"/>
        <v>1658.6751999999899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1713.1545599999899</v>
      </c>
      <c r="G243">
        <f t="shared" si="6"/>
        <v>0</v>
      </c>
      <c r="H243">
        <f t="shared" si="7"/>
        <v>1713.1545599999899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1720.34304</v>
      </c>
      <c r="G244">
        <f t="shared" si="6"/>
        <v>0</v>
      </c>
      <c r="H244">
        <f t="shared" si="7"/>
        <v>1720.34304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1695.9709866666601</v>
      </c>
      <c r="G245">
        <f t="shared" si="6"/>
        <v>0</v>
      </c>
      <c r="H245">
        <f t="shared" si="7"/>
        <v>1695.9709866666601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1717.9967999999899</v>
      </c>
      <c r="G246">
        <f t="shared" si="6"/>
        <v>0</v>
      </c>
      <c r="H246">
        <f t="shared" si="7"/>
        <v>1717.9967999999899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1741.7088000000001</v>
      </c>
      <c r="G247">
        <f t="shared" si="6"/>
        <v>0</v>
      </c>
      <c r="H247">
        <f t="shared" si="7"/>
        <v>1741.7088000000001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1748.8972799999899</v>
      </c>
      <c r="G248">
        <f t="shared" si="6"/>
        <v>0</v>
      </c>
      <c r="H248">
        <f t="shared" si="7"/>
        <v>1748.8972799999899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1707.20853333333</v>
      </c>
      <c r="G249">
        <f t="shared" si="6"/>
        <v>0</v>
      </c>
      <c r="H249">
        <f t="shared" si="7"/>
        <v>1707.20853333333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1763.07456</v>
      </c>
      <c r="G250">
        <f t="shared" si="6"/>
        <v>0</v>
      </c>
      <c r="H250">
        <f t="shared" si="7"/>
        <v>1763.07456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1770.26304</v>
      </c>
      <c r="G251">
        <f t="shared" si="6"/>
        <v>0</v>
      </c>
      <c r="H251">
        <f t="shared" si="7"/>
        <v>1770.26304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1740.18346666666</v>
      </c>
      <c r="G252">
        <f t="shared" si="6"/>
        <v>0</v>
      </c>
      <c r="H252">
        <f t="shared" si="7"/>
        <v>1740.18346666666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1772.2376533333299</v>
      </c>
      <c r="G253">
        <f t="shared" si="6"/>
        <v>0</v>
      </c>
      <c r="H253">
        <f t="shared" si="7"/>
        <v>1772.2376533333299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1791.6288</v>
      </c>
      <c r="G254">
        <f t="shared" si="6"/>
        <v>0</v>
      </c>
      <c r="H254">
        <f t="shared" si="7"/>
        <v>1791.6288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1798.81728</v>
      </c>
      <c r="G255">
        <f t="shared" si="6"/>
        <v>0</v>
      </c>
      <c r="H255">
        <f t="shared" si="7"/>
        <v>1798.81728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1755.7418666666599</v>
      </c>
      <c r="G256">
        <f t="shared" si="6"/>
        <v>0</v>
      </c>
      <c r="H256">
        <f t="shared" si="7"/>
        <v>1755.7418666666599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1812.9945600000001</v>
      </c>
      <c r="G257">
        <f t="shared" si="6"/>
        <v>0</v>
      </c>
      <c r="H257">
        <f t="shared" si="7"/>
        <v>1812.9945600000001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1820.1830399999899</v>
      </c>
      <c r="G258">
        <f t="shared" si="6"/>
        <v>0</v>
      </c>
      <c r="H258">
        <f t="shared" si="7"/>
        <v>1820.1830399999899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1784.3959466666599</v>
      </c>
      <c r="G259">
        <f t="shared" si="6"/>
        <v>0</v>
      </c>
      <c r="H259">
        <f t="shared" si="7"/>
        <v>1784.3959466666599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1826.47850666666</v>
      </c>
      <c r="G260">
        <f t="shared" ref="G260:G323" si="8">SUM(B260:E260)</f>
        <v>0</v>
      </c>
      <c r="H260">
        <f t="shared" ref="H260:H323" si="9">SUM(B260:F260)</f>
        <v>1826.47850666666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1841.5488</v>
      </c>
      <c r="G261">
        <f t="shared" si="8"/>
        <v>0</v>
      </c>
      <c r="H261">
        <f t="shared" si="9"/>
        <v>1841.5488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1843.31818666666</v>
      </c>
      <c r="G262">
        <f t="shared" si="8"/>
        <v>0</v>
      </c>
      <c r="H262">
        <f t="shared" si="9"/>
        <v>1843.31818666666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1809.6942933333301</v>
      </c>
      <c r="G263">
        <f t="shared" si="8"/>
        <v>0</v>
      </c>
      <c r="H263">
        <f t="shared" si="9"/>
        <v>1809.6942933333301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1862.9145599999899</v>
      </c>
      <c r="G264">
        <f t="shared" si="8"/>
        <v>0</v>
      </c>
      <c r="H264">
        <f t="shared" si="9"/>
        <v>1862.9145599999899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1870.10304</v>
      </c>
      <c r="G265">
        <f t="shared" si="8"/>
        <v>0</v>
      </c>
      <c r="H265">
        <f t="shared" si="9"/>
        <v>1870.10304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1828.6084266666601</v>
      </c>
      <c r="G266">
        <f t="shared" si="8"/>
        <v>0</v>
      </c>
      <c r="H266">
        <f t="shared" si="9"/>
        <v>1828.6084266666601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1880.7193600000001</v>
      </c>
      <c r="G267">
        <f t="shared" si="8"/>
        <v>0</v>
      </c>
      <c r="H267">
        <f t="shared" si="9"/>
        <v>1880.7193600000001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1891.4688000000001</v>
      </c>
      <c r="G268">
        <f t="shared" si="8"/>
        <v>0</v>
      </c>
      <c r="H268">
        <f t="shared" si="9"/>
        <v>1891.4688000000001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1887.5362133333299</v>
      </c>
      <c r="G269">
        <f t="shared" si="8"/>
        <v>0</v>
      </c>
      <c r="H269">
        <f t="shared" si="9"/>
        <v>1887.5362133333299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1863.9295999999899</v>
      </c>
      <c r="G270">
        <f t="shared" si="8"/>
        <v>0</v>
      </c>
      <c r="H270">
        <f t="shared" si="9"/>
        <v>1863.9295999999899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1912.83456</v>
      </c>
      <c r="G271">
        <f t="shared" si="8"/>
        <v>0</v>
      </c>
      <c r="H271">
        <f t="shared" si="9"/>
        <v>1912.83456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1920.02304</v>
      </c>
      <c r="G272">
        <f t="shared" si="8"/>
        <v>0</v>
      </c>
      <c r="H272">
        <f t="shared" si="9"/>
        <v>1920.02304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1873.5808</v>
      </c>
      <c r="G273">
        <f t="shared" si="8"/>
        <v>0</v>
      </c>
      <c r="H273">
        <f t="shared" si="9"/>
        <v>1873.5808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1934.2003199999899</v>
      </c>
      <c r="G274">
        <f t="shared" si="8"/>
        <v>0</v>
      </c>
      <c r="H274">
        <f t="shared" si="9"/>
        <v>1934.2003199999899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1941.3887999999899</v>
      </c>
      <c r="G275">
        <f t="shared" si="8"/>
        <v>0</v>
      </c>
      <c r="H275">
        <f t="shared" si="9"/>
        <v>1941.3887999999899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1931.74869333333</v>
      </c>
      <c r="G276">
        <f t="shared" si="8"/>
        <v>0</v>
      </c>
      <c r="H276">
        <f t="shared" si="9"/>
        <v>1931.74869333333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1918.17045333333</v>
      </c>
      <c r="G277">
        <f t="shared" si="8"/>
        <v>0</v>
      </c>
      <c r="H277">
        <f t="shared" si="9"/>
        <v>1918.17045333333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1962.7545600000001</v>
      </c>
      <c r="G278">
        <f t="shared" si="8"/>
        <v>0</v>
      </c>
      <c r="H278">
        <f t="shared" si="9"/>
        <v>1962.7545600000001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1969.9430400000001</v>
      </c>
      <c r="G279">
        <f t="shared" si="8"/>
        <v>0</v>
      </c>
      <c r="H279">
        <f t="shared" si="9"/>
        <v>1969.9430400000001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1922.1141333333301</v>
      </c>
      <c r="G280">
        <f t="shared" si="8"/>
        <v>0</v>
      </c>
      <c r="H280">
        <f t="shared" si="9"/>
        <v>1922.1141333333301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1984.12032</v>
      </c>
      <c r="G281">
        <f t="shared" si="8"/>
        <v>0</v>
      </c>
      <c r="H281">
        <f t="shared" si="9"/>
        <v>1984.12032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1991.3088</v>
      </c>
      <c r="G282">
        <f t="shared" si="8"/>
        <v>0</v>
      </c>
      <c r="H282">
        <f t="shared" si="9"/>
        <v>1991.3088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1975.96117333333</v>
      </c>
      <c r="G283">
        <f t="shared" si="8"/>
        <v>0</v>
      </c>
      <c r="H283">
        <f t="shared" si="9"/>
        <v>1975.96117333333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1972.41130666666</v>
      </c>
      <c r="G284">
        <f t="shared" si="8"/>
        <v>0</v>
      </c>
      <c r="H284">
        <f t="shared" si="9"/>
        <v>1972.41130666666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2012.6745599999899</v>
      </c>
      <c r="G285">
        <f t="shared" si="8"/>
        <v>0</v>
      </c>
      <c r="H285">
        <f t="shared" si="9"/>
        <v>2012.6745599999899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2019.86304</v>
      </c>
      <c r="G286">
        <f t="shared" si="8"/>
        <v>0</v>
      </c>
      <c r="H286">
        <f t="shared" si="9"/>
        <v>2019.86304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1970.64746666666</v>
      </c>
      <c r="G287">
        <f t="shared" si="8"/>
        <v>0</v>
      </c>
      <c r="H287">
        <f t="shared" si="9"/>
        <v>1970.64746666666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2034.0403200000001</v>
      </c>
      <c r="G288">
        <f t="shared" si="8"/>
        <v>0</v>
      </c>
      <c r="H288">
        <f t="shared" si="9"/>
        <v>2034.0403200000001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2041.2288000000001</v>
      </c>
      <c r="G289">
        <f t="shared" si="8"/>
        <v>0</v>
      </c>
      <c r="H289">
        <f t="shared" si="9"/>
        <v>2041.2288000000001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2020.1736533333301</v>
      </c>
      <c r="G290">
        <f t="shared" si="8"/>
        <v>0</v>
      </c>
      <c r="H290">
        <f t="shared" si="9"/>
        <v>2020.1736533333301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2026.6521600000001</v>
      </c>
      <c r="G291">
        <f t="shared" si="8"/>
        <v>0</v>
      </c>
      <c r="H291">
        <f t="shared" si="9"/>
        <v>2026.6521600000001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2062.59456</v>
      </c>
      <c r="G292">
        <f t="shared" si="8"/>
        <v>0</v>
      </c>
      <c r="H292">
        <f t="shared" si="9"/>
        <v>2062.59456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2069.7830399999898</v>
      </c>
      <c r="G293">
        <f t="shared" si="8"/>
        <v>0</v>
      </c>
      <c r="H293">
        <f t="shared" si="9"/>
        <v>2069.7830399999898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2019.1808000000001</v>
      </c>
      <c r="G294">
        <f t="shared" si="8"/>
        <v>0</v>
      </c>
      <c r="H294">
        <f t="shared" si="9"/>
        <v>2019.1808000000001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2083.9603200000001</v>
      </c>
      <c r="G295">
        <f t="shared" si="8"/>
        <v>0</v>
      </c>
      <c r="H295">
        <f t="shared" si="9"/>
        <v>2083.9603200000001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2091.1487999999899</v>
      </c>
      <c r="G296">
        <f t="shared" si="8"/>
        <v>0</v>
      </c>
      <c r="H296">
        <f t="shared" si="9"/>
        <v>2091.1487999999899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2064.3861333333298</v>
      </c>
      <c r="G297">
        <f t="shared" si="8"/>
        <v>0</v>
      </c>
      <c r="H297">
        <f t="shared" si="9"/>
        <v>2064.3861333333298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2080.8930133333301</v>
      </c>
      <c r="G298">
        <f t="shared" si="8"/>
        <v>0</v>
      </c>
      <c r="H298">
        <f t="shared" si="9"/>
        <v>2080.8930133333301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2112.5145600000001</v>
      </c>
      <c r="G299">
        <f t="shared" si="8"/>
        <v>0</v>
      </c>
      <c r="H299">
        <f t="shared" si="9"/>
        <v>2112.5145600000001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2119.7030399999899</v>
      </c>
      <c r="G300">
        <f t="shared" si="8"/>
        <v>0</v>
      </c>
      <c r="H300">
        <f t="shared" si="9"/>
        <v>2119.7030399999899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2067.7141333333302</v>
      </c>
      <c r="G301">
        <f t="shared" si="8"/>
        <v>0</v>
      </c>
      <c r="H301">
        <f t="shared" si="9"/>
        <v>2067.7141333333302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2133.8803200000002</v>
      </c>
      <c r="G302">
        <f t="shared" si="8"/>
        <v>0</v>
      </c>
      <c r="H302">
        <f t="shared" si="9"/>
        <v>2133.8803200000002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2141.0688</v>
      </c>
      <c r="G303">
        <f t="shared" si="8"/>
        <v>0</v>
      </c>
      <c r="H303">
        <f t="shared" si="9"/>
        <v>2141.0688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2108.5986133333299</v>
      </c>
      <c r="G304">
        <f t="shared" si="8"/>
        <v>0</v>
      </c>
      <c r="H304">
        <f t="shared" si="9"/>
        <v>2108.5986133333299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2135.1338666666602</v>
      </c>
      <c r="G305">
        <f t="shared" si="8"/>
        <v>0</v>
      </c>
      <c r="H305">
        <f t="shared" si="9"/>
        <v>2135.1338666666602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2162.4345600000001</v>
      </c>
      <c r="G306">
        <f t="shared" si="8"/>
        <v>0</v>
      </c>
      <c r="H306">
        <f t="shared" si="9"/>
        <v>2162.4345600000001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2167.5264000000002</v>
      </c>
      <c r="G307">
        <f t="shared" si="8"/>
        <v>0</v>
      </c>
      <c r="H307">
        <f t="shared" si="9"/>
        <v>2167.5264000000002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2118.3441066666601</v>
      </c>
      <c r="G308">
        <f t="shared" si="8"/>
        <v>0</v>
      </c>
      <c r="H308">
        <f t="shared" si="9"/>
        <v>2118.3441066666601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2183.8003199999898</v>
      </c>
      <c r="G309">
        <f t="shared" si="8"/>
        <v>0</v>
      </c>
      <c r="H309">
        <f t="shared" si="9"/>
        <v>2183.8003199999898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2190.9888000000001</v>
      </c>
      <c r="G310">
        <f t="shared" si="8"/>
        <v>0</v>
      </c>
      <c r="H310">
        <f t="shared" si="9"/>
        <v>2190.9888000000001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2152.8110933333301</v>
      </c>
      <c r="G311">
        <f t="shared" si="8"/>
        <v>0</v>
      </c>
      <c r="H311">
        <f t="shared" si="9"/>
        <v>2152.8110933333301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2189.3747199999898</v>
      </c>
      <c r="G312">
        <f t="shared" si="8"/>
        <v>0</v>
      </c>
      <c r="H312">
        <f t="shared" si="9"/>
        <v>2189.3747199999898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2212.3545600000002</v>
      </c>
      <c r="G313">
        <f t="shared" si="8"/>
        <v>0</v>
      </c>
      <c r="H313">
        <f t="shared" si="9"/>
        <v>2212.3545600000002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2211.7388799999899</v>
      </c>
      <c r="G314">
        <f t="shared" si="8"/>
        <v>0</v>
      </c>
      <c r="H314">
        <f t="shared" si="9"/>
        <v>2211.7388799999899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2172.5849600000001</v>
      </c>
      <c r="G315">
        <f t="shared" si="8"/>
        <v>0</v>
      </c>
      <c r="H315">
        <f t="shared" si="9"/>
        <v>2172.5849600000001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2233.7203199999899</v>
      </c>
      <c r="G316">
        <f t="shared" si="8"/>
        <v>0</v>
      </c>
      <c r="H316">
        <f t="shared" si="9"/>
        <v>2233.7203199999899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2240.9088000000002</v>
      </c>
      <c r="G317">
        <f t="shared" si="8"/>
        <v>0</v>
      </c>
      <c r="H317">
        <f t="shared" si="9"/>
        <v>2240.9088000000002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2197.0291200000001</v>
      </c>
      <c r="G318">
        <f t="shared" si="8"/>
        <v>0</v>
      </c>
      <c r="H318">
        <f t="shared" si="9"/>
        <v>2197.0291200000001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2243.6100266666599</v>
      </c>
      <c r="G319">
        <f t="shared" si="8"/>
        <v>0</v>
      </c>
      <c r="H319">
        <f t="shared" si="9"/>
        <v>2243.6100266666599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2262.2745599999898</v>
      </c>
      <c r="G320">
        <f t="shared" si="8"/>
        <v>0</v>
      </c>
      <c r="H320">
        <f t="shared" si="9"/>
        <v>2262.2745599999898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2255.95136</v>
      </c>
      <c r="G321">
        <f t="shared" si="8"/>
        <v>0</v>
      </c>
      <c r="H321">
        <f t="shared" si="9"/>
        <v>2255.95136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2226.8258133333302</v>
      </c>
      <c r="G322">
        <f t="shared" si="8"/>
        <v>0</v>
      </c>
      <c r="H322">
        <f t="shared" si="9"/>
        <v>2226.8258133333302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2283.64032</v>
      </c>
      <c r="G323">
        <f t="shared" si="8"/>
        <v>0</v>
      </c>
      <c r="H323">
        <f t="shared" si="9"/>
        <v>2283.64032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2290.8287999999902</v>
      </c>
      <c r="G324">
        <f t="shared" ref="G324:G387" si="10">SUM(B324:E324)</f>
        <v>0</v>
      </c>
      <c r="H324">
        <f t="shared" ref="H324:H387" si="11">SUM(B324:F324)</f>
        <v>2290.8287999999902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2241.2415999999898</v>
      </c>
      <c r="G325">
        <f t="shared" si="10"/>
        <v>0</v>
      </c>
      <c r="H325">
        <f t="shared" si="11"/>
        <v>2241.2415999999898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2297.85088</v>
      </c>
      <c r="G326">
        <f t="shared" si="10"/>
        <v>0</v>
      </c>
      <c r="H326">
        <f t="shared" si="11"/>
        <v>2297.85088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2312.1945599999899</v>
      </c>
      <c r="G327">
        <f t="shared" si="10"/>
        <v>0</v>
      </c>
      <c r="H327">
        <f t="shared" si="11"/>
        <v>2312.1945599999899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2300.1638400000002</v>
      </c>
      <c r="G328">
        <f t="shared" si="10"/>
        <v>0</v>
      </c>
      <c r="H328">
        <f t="shared" si="11"/>
        <v>2300.1638400000002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2281.0666666666598</v>
      </c>
      <c r="G329">
        <f t="shared" si="10"/>
        <v>0</v>
      </c>
      <c r="H329">
        <f t="shared" si="11"/>
        <v>2281.0666666666598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2333.56032</v>
      </c>
      <c r="G330">
        <f t="shared" si="10"/>
        <v>0</v>
      </c>
      <c r="H330">
        <f t="shared" si="11"/>
        <v>2333.56032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2340.7487999999898</v>
      </c>
      <c r="G331">
        <f t="shared" si="10"/>
        <v>0</v>
      </c>
      <c r="H331">
        <f t="shared" si="11"/>
        <v>2340.7487999999898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2285.45408</v>
      </c>
      <c r="G332">
        <f t="shared" si="10"/>
        <v>0</v>
      </c>
      <c r="H332">
        <f t="shared" si="11"/>
        <v>2285.45408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2352.09173333333</v>
      </c>
      <c r="G333">
        <f t="shared" si="10"/>
        <v>0</v>
      </c>
      <c r="H333">
        <f t="shared" si="11"/>
        <v>2352.09173333333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2362.11456</v>
      </c>
      <c r="G334">
        <f t="shared" si="10"/>
        <v>0</v>
      </c>
      <c r="H334">
        <f t="shared" si="11"/>
        <v>2362.11456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2344.3763199999898</v>
      </c>
      <c r="G335">
        <f t="shared" si="10"/>
        <v>0</v>
      </c>
      <c r="H335">
        <f t="shared" si="11"/>
        <v>2344.3763199999898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2335.3075199999898</v>
      </c>
      <c r="G336">
        <f t="shared" si="10"/>
        <v>0</v>
      </c>
      <c r="H336">
        <f t="shared" si="11"/>
        <v>2335.3075199999898</v>
      </c>
    </row>
    <row r="337" spans="1:8" x14ac:dyDescent="0.25">
      <c r="A337">
        <v>501</v>
      </c>
      <c r="B337">
        <v>16.096640000000001</v>
      </c>
      <c r="C337">
        <v>16.096640000000001</v>
      </c>
      <c r="D337">
        <v>16.096640000000001</v>
      </c>
      <c r="E337">
        <v>16.046720000000001</v>
      </c>
      <c r="F337">
        <v>1107.11466666666</v>
      </c>
      <c r="G337">
        <f t="shared" si="10"/>
        <v>64.336640000000003</v>
      </c>
      <c r="H337">
        <f t="shared" si="11"/>
        <v>1171.45130666666</v>
      </c>
    </row>
    <row r="338" spans="1:8" x14ac:dyDescent="0.25">
      <c r="A338">
        <v>502.5</v>
      </c>
      <c r="B338">
        <v>51.2179199999999</v>
      </c>
      <c r="C338">
        <v>51.2179199999999</v>
      </c>
      <c r="D338">
        <v>51.2179199999999</v>
      </c>
      <c r="E338">
        <v>50.901760000000003</v>
      </c>
      <c r="F338">
        <v>33.28</v>
      </c>
      <c r="G338">
        <f t="shared" si="10"/>
        <v>204.55551999999969</v>
      </c>
      <c r="H338">
        <f t="shared" si="11"/>
        <v>237.83551999999969</v>
      </c>
    </row>
    <row r="339" spans="1:8" x14ac:dyDescent="0.25">
      <c r="A339">
        <v>504</v>
      </c>
      <c r="B339">
        <v>70.614613333333295</v>
      </c>
      <c r="C339">
        <v>70.614613333333295</v>
      </c>
      <c r="D339">
        <v>70.614613333333295</v>
      </c>
      <c r="E339">
        <v>70.292906666666596</v>
      </c>
      <c r="F339">
        <v>9.6844800000000006</v>
      </c>
      <c r="G339">
        <f t="shared" si="10"/>
        <v>282.13674666666645</v>
      </c>
      <c r="H339">
        <f t="shared" si="11"/>
        <v>291.82122666666646</v>
      </c>
    </row>
    <row r="340" spans="1:8" x14ac:dyDescent="0.25">
      <c r="A340">
        <v>505.5</v>
      </c>
      <c r="B340">
        <v>89.118293333333298</v>
      </c>
      <c r="C340">
        <v>89.118293333333298</v>
      </c>
      <c r="D340">
        <v>89.118293333333298</v>
      </c>
      <c r="E340">
        <v>88.896426666666599</v>
      </c>
      <c r="F340">
        <v>16.695466666666601</v>
      </c>
      <c r="G340">
        <f t="shared" si="10"/>
        <v>356.25130666666644</v>
      </c>
      <c r="H340">
        <f t="shared" si="11"/>
        <v>372.94677333333306</v>
      </c>
    </row>
    <row r="341" spans="1:8" x14ac:dyDescent="0.25">
      <c r="A341">
        <v>507</v>
      </c>
      <c r="B341">
        <v>105.59744000000001</v>
      </c>
      <c r="C341">
        <v>105.59744000000001</v>
      </c>
      <c r="D341">
        <v>105.59744000000001</v>
      </c>
      <c r="E341">
        <v>105.28128</v>
      </c>
      <c r="F341">
        <v>23.101866666666599</v>
      </c>
      <c r="G341">
        <f t="shared" si="10"/>
        <v>422.0736</v>
      </c>
      <c r="H341">
        <f t="shared" si="11"/>
        <v>445.17546666666658</v>
      </c>
    </row>
    <row r="342" spans="1:8" x14ac:dyDescent="0.25">
      <c r="A342">
        <v>508.5</v>
      </c>
      <c r="B342">
        <v>125.94816</v>
      </c>
      <c r="C342">
        <v>125.94816</v>
      </c>
      <c r="D342">
        <v>125.94816</v>
      </c>
      <c r="E342">
        <v>125.626453333333</v>
      </c>
      <c r="F342">
        <v>30.850560000000002</v>
      </c>
      <c r="G342">
        <f t="shared" si="10"/>
        <v>503.47093333333299</v>
      </c>
      <c r="H342">
        <f t="shared" si="11"/>
        <v>534.32149333333302</v>
      </c>
    </row>
    <row r="343" spans="1:8" x14ac:dyDescent="0.25">
      <c r="A343">
        <v>510</v>
      </c>
      <c r="B343">
        <v>144.60714666666601</v>
      </c>
      <c r="C343">
        <v>144.60714666666601</v>
      </c>
      <c r="D343">
        <v>144.60714666666601</v>
      </c>
      <c r="E343">
        <v>144.285439999999</v>
      </c>
      <c r="F343">
        <v>38.03904</v>
      </c>
      <c r="G343">
        <f t="shared" si="10"/>
        <v>578.10687999999698</v>
      </c>
      <c r="H343">
        <f t="shared" si="11"/>
        <v>616.14591999999698</v>
      </c>
    </row>
    <row r="344" spans="1:8" x14ac:dyDescent="0.25">
      <c r="A344">
        <v>511.5</v>
      </c>
      <c r="B344">
        <v>160.29311999999899</v>
      </c>
      <c r="C344">
        <v>160.29311999999899</v>
      </c>
      <c r="D344">
        <v>160.29311999999899</v>
      </c>
      <c r="E344">
        <v>159.976959999999</v>
      </c>
      <c r="F344">
        <v>45.04448</v>
      </c>
      <c r="G344">
        <f t="shared" si="10"/>
        <v>640.856319999996</v>
      </c>
      <c r="H344">
        <f t="shared" si="11"/>
        <v>685.90079999999602</v>
      </c>
    </row>
    <row r="345" spans="1:8" x14ac:dyDescent="0.25">
      <c r="A345">
        <v>513</v>
      </c>
      <c r="B345">
        <v>181.60341333333301</v>
      </c>
      <c r="C345">
        <v>181.60341333333301</v>
      </c>
      <c r="D345">
        <v>181.60341333333301</v>
      </c>
      <c r="E345">
        <v>181.281706666666</v>
      </c>
      <c r="F345">
        <v>50.668799999999898</v>
      </c>
      <c r="G345">
        <f t="shared" si="10"/>
        <v>726.09194666666497</v>
      </c>
      <c r="H345">
        <f t="shared" si="11"/>
        <v>776.76074666666489</v>
      </c>
    </row>
    <row r="346" spans="1:8" x14ac:dyDescent="0.25">
      <c r="A346">
        <v>514.5</v>
      </c>
      <c r="B346">
        <v>200.26240000000001</v>
      </c>
      <c r="C346">
        <v>200.26240000000001</v>
      </c>
      <c r="D346">
        <v>200.26240000000001</v>
      </c>
      <c r="E346">
        <v>199.940693333333</v>
      </c>
      <c r="F346">
        <v>59.205120000000001</v>
      </c>
      <c r="G346">
        <f t="shared" si="10"/>
        <v>800.72789333333299</v>
      </c>
      <c r="H346">
        <f t="shared" si="11"/>
        <v>859.93301333333295</v>
      </c>
    </row>
    <row r="347" spans="1:8" x14ac:dyDescent="0.25">
      <c r="A347">
        <v>516</v>
      </c>
      <c r="B347">
        <v>214.9888</v>
      </c>
      <c r="C347">
        <v>214.9888</v>
      </c>
      <c r="D347">
        <v>214.9888</v>
      </c>
      <c r="E347">
        <v>214.67264</v>
      </c>
      <c r="F347">
        <v>66.393600000000006</v>
      </c>
      <c r="G347">
        <f t="shared" si="10"/>
        <v>859.63904000000002</v>
      </c>
      <c r="H347">
        <f t="shared" si="11"/>
        <v>926.03264000000001</v>
      </c>
    </row>
    <row r="348" spans="1:8" x14ac:dyDescent="0.25">
      <c r="A348">
        <v>517.5</v>
      </c>
      <c r="B348">
        <v>237.25866666666599</v>
      </c>
      <c r="C348">
        <v>237.25866666666599</v>
      </c>
      <c r="D348">
        <v>237.25866666666599</v>
      </c>
      <c r="E348">
        <v>236.93696</v>
      </c>
      <c r="F348">
        <v>71.4410666666666</v>
      </c>
      <c r="G348">
        <f t="shared" si="10"/>
        <v>948.71295999999802</v>
      </c>
      <c r="H348">
        <f t="shared" si="11"/>
        <v>1020.1540266666647</v>
      </c>
    </row>
    <row r="349" spans="1:8" x14ac:dyDescent="0.25">
      <c r="A349">
        <v>519</v>
      </c>
      <c r="B349">
        <v>255.79007999999899</v>
      </c>
      <c r="C349">
        <v>255.79007999999899</v>
      </c>
      <c r="D349">
        <v>255.784533333333</v>
      </c>
      <c r="E349">
        <v>255.45728</v>
      </c>
      <c r="F349">
        <v>80.570880000000002</v>
      </c>
      <c r="G349">
        <f t="shared" si="10"/>
        <v>1022.8219733333309</v>
      </c>
      <c r="H349">
        <f t="shared" si="11"/>
        <v>1103.392853333331</v>
      </c>
    </row>
    <row r="350" spans="1:8" x14ac:dyDescent="0.25">
      <c r="A350">
        <v>520.5</v>
      </c>
      <c r="B350">
        <v>269.55690666666601</v>
      </c>
      <c r="C350">
        <v>269.55690666666601</v>
      </c>
      <c r="D350">
        <v>269.562453333333</v>
      </c>
      <c r="E350">
        <v>269.50698666666602</v>
      </c>
      <c r="F350">
        <v>87.759360000000001</v>
      </c>
      <c r="G350">
        <f t="shared" si="10"/>
        <v>1078.1832533333311</v>
      </c>
      <c r="H350">
        <f t="shared" si="11"/>
        <v>1165.9426133333311</v>
      </c>
    </row>
    <row r="351" spans="1:8" x14ac:dyDescent="0.25">
      <c r="A351">
        <v>522</v>
      </c>
      <c r="B351">
        <v>292.59221333333301</v>
      </c>
      <c r="C351">
        <v>292.59221333333301</v>
      </c>
      <c r="D351">
        <v>292.59221333333301</v>
      </c>
      <c r="E351">
        <v>292.30378666666599</v>
      </c>
      <c r="F351">
        <v>94.9478399999999</v>
      </c>
      <c r="G351">
        <f t="shared" si="10"/>
        <v>1170.0804266666651</v>
      </c>
      <c r="H351">
        <f t="shared" si="11"/>
        <v>1265.0282666666649</v>
      </c>
    </row>
    <row r="352" spans="1:8" x14ac:dyDescent="0.25">
      <c r="A352">
        <v>523.5</v>
      </c>
      <c r="B352">
        <v>310.258346666666</v>
      </c>
      <c r="C352">
        <v>310.258346666666</v>
      </c>
      <c r="D352">
        <v>310.258346666666</v>
      </c>
      <c r="E352">
        <v>309.92554666666598</v>
      </c>
      <c r="F352">
        <v>99.202133333333293</v>
      </c>
      <c r="G352">
        <f t="shared" si="10"/>
        <v>1240.7005866666639</v>
      </c>
      <c r="H352">
        <f t="shared" si="11"/>
        <v>1339.9027199999971</v>
      </c>
    </row>
    <row r="353" spans="1:8" x14ac:dyDescent="0.25">
      <c r="A353">
        <v>525</v>
      </c>
      <c r="B353">
        <v>325.05685333333298</v>
      </c>
      <c r="C353">
        <v>325.05685333333298</v>
      </c>
      <c r="D353">
        <v>325.05685333333298</v>
      </c>
      <c r="E353">
        <v>324.75178666666602</v>
      </c>
      <c r="F353">
        <v>109.12512</v>
      </c>
      <c r="G353">
        <f t="shared" si="10"/>
        <v>1299.9223466666649</v>
      </c>
      <c r="H353">
        <f t="shared" si="11"/>
        <v>1409.0474666666648</v>
      </c>
    </row>
    <row r="354" spans="1:8" x14ac:dyDescent="0.25">
      <c r="A354">
        <v>526.5</v>
      </c>
      <c r="B354">
        <v>348.24746666666601</v>
      </c>
      <c r="C354">
        <v>348.24746666666601</v>
      </c>
      <c r="D354">
        <v>348.24746666666601</v>
      </c>
      <c r="E354">
        <v>347.92576000000003</v>
      </c>
      <c r="F354">
        <v>116.313599999999</v>
      </c>
      <c r="G354">
        <f t="shared" si="10"/>
        <v>1392.6681599999981</v>
      </c>
      <c r="H354">
        <f t="shared" si="11"/>
        <v>1508.9817599999972</v>
      </c>
    </row>
    <row r="355" spans="1:8" x14ac:dyDescent="0.25">
      <c r="A355">
        <v>528</v>
      </c>
      <c r="B355">
        <v>364.98176000000001</v>
      </c>
      <c r="C355">
        <v>364.98176000000001</v>
      </c>
      <c r="D355">
        <v>364.98176000000001</v>
      </c>
      <c r="E355">
        <v>364.65450666666601</v>
      </c>
      <c r="F355">
        <v>119.968853333333</v>
      </c>
      <c r="G355">
        <f t="shared" si="10"/>
        <v>1459.599786666666</v>
      </c>
      <c r="H355">
        <f t="shared" si="11"/>
        <v>1579.568639999999</v>
      </c>
    </row>
    <row r="356" spans="1:8" x14ac:dyDescent="0.25">
      <c r="A356">
        <v>529.5</v>
      </c>
      <c r="B356">
        <v>380.68437333333299</v>
      </c>
      <c r="C356">
        <v>380.68437333333299</v>
      </c>
      <c r="D356">
        <v>380.68437333333299</v>
      </c>
      <c r="E356">
        <v>380.37376</v>
      </c>
      <c r="F356">
        <v>130.2912</v>
      </c>
      <c r="G356">
        <f t="shared" si="10"/>
        <v>1522.4268799999988</v>
      </c>
      <c r="H356">
        <f t="shared" si="11"/>
        <v>1652.7180799999987</v>
      </c>
    </row>
    <row r="357" spans="1:8" x14ac:dyDescent="0.25">
      <c r="A357">
        <v>531</v>
      </c>
      <c r="B357">
        <v>403.90271999999902</v>
      </c>
      <c r="C357">
        <v>403.90271999999902</v>
      </c>
      <c r="D357">
        <v>403.90271999999902</v>
      </c>
      <c r="E357">
        <v>403.58101333333298</v>
      </c>
      <c r="F357">
        <v>137.47968</v>
      </c>
      <c r="G357">
        <f t="shared" si="10"/>
        <v>1615.2891733333299</v>
      </c>
      <c r="H357">
        <f t="shared" si="11"/>
        <v>1752.7688533333298</v>
      </c>
    </row>
    <row r="358" spans="1:8" x14ac:dyDescent="0.25">
      <c r="A358">
        <v>532.5</v>
      </c>
      <c r="B358">
        <v>419.69962666666601</v>
      </c>
      <c r="C358">
        <v>419.69962666666601</v>
      </c>
      <c r="D358">
        <v>419.69962666666601</v>
      </c>
      <c r="E358">
        <v>419.36682666666599</v>
      </c>
      <c r="F358">
        <v>144.66816</v>
      </c>
      <c r="G358">
        <f t="shared" si="10"/>
        <v>1678.4657066666639</v>
      </c>
      <c r="H358">
        <f t="shared" si="11"/>
        <v>1823.1338666666638</v>
      </c>
    </row>
    <row r="359" spans="1:8" x14ac:dyDescent="0.25">
      <c r="A359">
        <v>534</v>
      </c>
      <c r="B359">
        <v>436.31743999999901</v>
      </c>
      <c r="C359">
        <v>436.31743999999901</v>
      </c>
      <c r="D359">
        <v>436.31743999999901</v>
      </c>
      <c r="E359">
        <v>436.01237333333302</v>
      </c>
      <c r="F359">
        <v>147.541333333333</v>
      </c>
      <c r="G359">
        <f t="shared" si="10"/>
        <v>1744.9646933333302</v>
      </c>
      <c r="H359">
        <f t="shared" si="11"/>
        <v>1892.5060266666633</v>
      </c>
    </row>
    <row r="360" spans="1:8" x14ac:dyDescent="0.25">
      <c r="A360">
        <v>535.5</v>
      </c>
      <c r="B360">
        <v>459.557973333333</v>
      </c>
      <c r="C360">
        <v>459.557973333333</v>
      </c>
      <c r="D360">
        <v>459.557973333333</v>
      </c>
      <c r="E360">
        <v>459.23626666666598</v>
      </c>
      <c r="F360">
        <v>158.84544</v>
      </c>
      <c r="G360">
        <f t="shared" si="10"/>
        <v>1837.9101866666651</v>
      </c>
      <c r="H360">
        <f t="shared" si="11"/>
        <v>1996.7556266666652</v>
      </c>
    </row>
    <row r="361" spans="1:8" x14ac:dyDescent="0.25">
      <c r="A361">
        <v>537</v>
      </c>
      <c r="B361">
        <v>474.41749333333303</v>
      </c>
      <c r="C361">
        <v>474.41749333333303</v>
      </c>
      <c r="D361">
        <v>474.41749333333303</v>
      </c>
      <c r="E361">
        <v>474.09023999999903</v>
      </c>
      <c r="F361">
        <v>166.033919999999</v>
      </c>
      <c r="G361">
        <f t="shared" si="10"/>
        <v>1897.3427199999983</v>
      </c>
      <c r="H361">
        <f t="shared" si="11"/>
        <v>2063.3766399999972</v>
      </c>
    </row>
    <row r="362" spans="1:8" x14ac:dyDescent="0.25">
      <c r="A362">
        <v>538.5</v>
      </c>
      <c r="B362">
        <v>491.950506666666</v>
      </c>
      <c r="C362">
        <v>491.950506666666</v>
      </c>
      <c r="D362">
        <v>491.950506666666</v>
      </c>
      <c r="E362">
        <v>491.63989333333302</v>
      </c>
      <c r="F362">
        <v>168.31360000000001</v>
      </c>
      <c r="G362">
        <f t="shared" si="10"/>
        <v>1967.4914133333309</v>
      </c>
      <c r="H362">
        <f t="shared" si="11"/>
        <v>2135.8050133333309</v>
      </c>
    </row>
    <row r="363" spans="1:8" x14ac:dyDescent="0.25">
      <c r="A363">
        <v>540</v>
      </c>
      <c r="B363">
        <v>515.21322666666595</v>
      </c>
      <c r="C363">
        <v>515.21322666666595</v>
      </c>
      <c r="D363">
        <v>515.21322666666595</v>
      </c>
      <c r="E363">
        <v>514.89152000000001</v>
      </c>
      <c r="F363">
        <v>180.211199999999</v>
      </c>
      <c r="G363">
        <f t="shared" si="10"/>
        <v>2060.5311999999981</v>
      </c>
      <c r="H363">
        <f t="shared" si="11"/>
        <v>2240.7423999999969</v>
      </c>
    </row>
    <row r="364" spans="1:8" x14ac:dyDescent="0.25">
      <c r="A364">
        <v>541.5</v>
      </c>
      <c r="B364">
        <v>529.14090666666596</v>
      </c>
      <c r="C364">
        <v>529.14090666666596</v>
      </c>
      <c r="D364">
        <v>529.13535999999897</v>
      </c>
      <c r="E364">
        <v>528.80810666666605</v>
      </c>
      <c r="F364">
        <v>187.39967999999899</v>
      </c>
      <c r="G364">
        <f t="shared" si="10"/>
        <v>2116.2252799999969</v>
      </c>
      <c r="H364">
        <f t="shared" si="11"/>
        <v>2303.624959999996</v>
      </c>
    </row>
    <row r="365" spans="1:8" x14ac:dyDescent="0.25">
      <c r="A365">
        <v>543</v>
      </c>
      <c r="B365">
        <v>547.57802666666601</v>
      </c>
      <c r="C365">
        <v>547.57802666666601</v>
      </c>
      <c r="D365">
        <v>547.58357333333299</v>
      </c>
      <c r="E365">
        <v>547.27296000000001</v>
      </c>
      <c r="F365">
        <v>194.58815999999899</v>
      </c>
      <c r="G365">
        <f t="shared" si="10"/>
        <v>2190.0125866666649</v>
      </c>
      <c r="H365">
        <f t="shared" si="11"/>
        <v>2384.6007466666638</v>
      </c>
    </row>
    <row r="366" spans="1:8" x14ac:dyDescent="0.25">
      <c r="A366">
        <v>544.5</v>
      </c>
      <c r="B366">
        <v>570.86847999999895</v>
      </c>
      <c r="C366">
        <v>570.86847999999895</v>
      </c>
      <c r="D366">
        <v>570.86847999999895</v>
      </c>
      <c r="E366">
        <v>570.54677333333302</v>
      </c>
      <c r="F366">
        <v>196.07466666666599</v>
      </c>
      <c r="G366">
        <f t="shared" si="10"/>
        <v>2283.1522133333301</v>
      </c>
      <c r="H366">
        <f t="shared" si="11"/>
        <v>2479.2268799999961</v>
      </c>
    </row>
    <row r="367" spans="1:8" x14ac:dyDescent="0.25">
      <c r="A367">
        <v>546</v>
      </c>
      <c r="B367">
        <v>583.86432000000002</v>
      </c>
      <c r="C367">
        <v>583.85877333333303</v>
      </c>
      <c r="D367">
        <v>583.85877333333303</v>
      </c>
      <c r="E367">
        <v>583.53152</v>
      </c>
      <c r="F367">
        <v>208.76544000000001</v>
      </c>
      <c r="G367">
        <f t="shared" si="10"/>
        <v>2335.113386666666</v>
      </c>
      <c r="H367">
        <f t="shared" si="11"/>
        <v>2543.8788266666661</v>
      </c>
    </row>
    <row r="368" spans="1:8" x14ac:dyDescent="0.25">
      <c r="A368">
        <v>547.5</v>
      </c>
      <c r="B368">
        <v>603.20554666666601</v>
      </c>
      <c r="C368">
        <v>603.211093333333</v>
      </c>
      <c r="D368">
        <v>603.211093333333</v>
      </c>
      <c r="E368">
        <v>602.90048000000002</v>
      </c>
      <c r="F368">
        <v>215.95392000000001</v>
      </c>
      <c r="G368">
        <f t="shared" si="10"/>
        <v>2412.5282133333321</v>
      </c>
      <c r="H368">
        <f t="shared" si="11"/>
        <v>2628.4821333333321</v>
      </c>
    </row>
    <row r="369" spans="1:8" x14ac:dyDescent="0.25">
      <c r="A369">
        <v>549</v>
      </c>
      <c r="B369">
        <v>625.99125333333302</v>
      </c>
      <c r="C369">
        <v>625.99125333333302</v>
      </c>
      <c r="D369">
        <v>625.98570666666603</v>
      </c>
      <c r="E369">
        <v>625.66954666666595</v>
      </c>
      <c r="F369">
        <v>216.846933333333</v>
      </c>
      <c r="G369">
        <f t="shared" si="10"/>
        <v>2503.6377599999983</v>
      </c>
      <c r="H369">
        <f t="shared" si="11"/>
        <v>2720.4846933333311</v>
      </c>
    </row>
    <row r="370" spans="1:8" x14ac:dyDescent="0.25">
      <c r="A370">
        <v>550.5</v>
      </c>
      <c r="B370">
        <v>639.12021333333303</v>
      </c>
      <c r="C370">
        <v>639.12021333333303</v>
      </c>
      <c r="D370">
        <v>639.12021333333303</v>
      </c>
      <c r="E370">
        <v>638.78741333333301</v>
      </c>
      <c r="F370">
        <v>230.13120000000001</v>
      </c>
      <c r="G370">
        <f t="shared" si="10"/>
        <v>2556.148053333332</v>
      </c>
      <c r="H370">
        <f t="shared" si="11"/>
        <v>2786.2792533333318</v>
      </c>
    </row>
    <row r="371" spans="1:8" x14ac:dyDescent="0.25">
      <c r="A371">
        <v>552</v>
      </c>
      <c r="B371">
        <v>658.83306666666601</v>
      </c>
      <c r="C371">
        <v>658.83306666666601</v>
      </c>
      <c r="D371">
        <v>658.838613333333</v>
      </c>
      <c r="E371">
        <v>658.52800000000002</v>
      </c>
      <c r="F371">
        <v>237.31968000000001</v>
      </c>
      <c r="G371">
        <f t="shared" si="10"/>
        <v>2635.0327466666649</v>
      </c>
      <c r="H371">
        <f t="shared" si="11"/>
        <v>2872.352426666665</v>
      </c>
    </row>
    <row r="372" spans="1:8" x14ac:dyDescent="0.25">
      <c r="A372">
        <v>553.5</v>
      </c>
      <c r="B372">
        <v>680.71466666666595</v>
      </c>
      <c r="C372">
        <v>680.70911999999896</v>
      </c>
      <c r="D372">
        <v>680.70911999999896</v>
      </c>
      <c r="E372">
        <v>680.38741333333303</v>
      </c>
      <c r="F372">
        <v>242.45589333333299</v>
      </c>
      <c r="G372">
        <f t="shared" si="10"/>
        <v>2722.5203199999969</v>
      </c>
      <c r="H372">
        <f t="shared" si="11"/>
        <v>2964.9762133333297</v>
      </c>
    </row>
    <row r="373" spans="1:8" x14ac:dyDescent="0.25">
      <c r="A373">
        <v>555</v>
      </c>
      <c r="B373">
        <v>694.78101333333302</v>
      </c>
      <c r="C373">
        <v>694.78656000000001</v>
      </c>
      <c r="D373">
        <v>694.78101333333302</v>
      </c>
      <c r="E373">
        <v>694.45375999999897</v>
      </c>
      <c r="F373">
        <v>246.66026666666599</v>
      </c>
      <c r="G373">
        <f t="shared" si="10"/>
        <v>2778.802346666665</v>
      </c>
      <c r="H373">
        <f t="shared" si="11"/>
        <v>3025.4626133333309</v>
      </c>
    </row>
    <row r="374" spans="1:8" x14ac:dyDescent="0.25">
      <c r="A374">
        <v>556.5</v>
      </c>
      <c r="B374">
        <v>714.45504000000005</v>
      </c>
      <c r="C374">
        <v>714.45504000000005</v>
      </c>
      <c r="D374">
        <v>714.46058666666602</v>
      </c>
      <c r="E374">
        <v>714.14997333333304</v>
      </c>
      <c r="F374">
        <v>258.68544000000003</v>
      </c>
      <c r="G374">
        <f t="shared" si="10"/>
        <v>2857.5206399999993</v>
      </c>
      <c r="H374">
        <f t="shared" si="11"/>
        <v>3116.2060799999995</v>
      </c>
    </row>
    <row r="375" spans="1:8" x14ac:dyDescent="0.25">
      <c r="A375">
        <v>558</v>
      </c>
      <c r="B375">
        <v>735.43808000000001</v>
      </c>
      <c r="C375">
        <v>735.43253333333303</v>
      </c>
      <c r="D375">
        <v>735.43253333333303</v>
      </c>
      <c r="E375">
        <v>735.10527999999897</v>
      </c>
      <c r="F375">
        <v>265.87392</v>
      </c>
      <c r="G375">
        <f t="shared" si="10"/>
        <v>2941.408426666665</v>
      </c>
      <c r="H375">
        <f t="shared" si="11"/>
        <v>3207.282346666665</v>
      </c>
    </row>
    <row r="376" spans="1:8" x14ac:dyDescent="0.25">
      <c r="A376">
        <v>559.5</v>
      </c>
      <c r="B376">
        <v>750.44181333333302</v>
      </c>
      <c r="C376">
        <v>750.44736</v>
      </c>
      <c r="D376">
        <v>750.44181333333302</v>
      </c>
      <c r="E376">
        <v>750.12010666666595</v>
      </c>
      <c r="F376">
        <v>265.38026666666599</v>
      </c>
      <c r="G376">
        <f t="shared" si="10"/>
        <v>3001.4510933333318</v>
      </c>
      <c r="H376">
        <f t="shared" si="11"/>
        <v>3266.8313599999979</v>
      </c>
    </row>
    <row r="377" spans="1:8" x14ac:dyDescent="0.25">
      <c r="A377">
        <v>561</v>
      </c>
      <c r="B377">
        <v>770.07701333333296</v>
      </c>
      <c r="C377">
        <v>770.07701333333296</v>
      </c>
      <c r="D377">
        <v>770.08255999999903</v>
      </c>
      <c r="E377">
        <v>769.77194666666605</v>
      </c>
      <c r="F377">
        <v>280.05119999999903</v>
      </c>
      <c r="G377">
        <f t="shared" si="10"/>
        <v>3080.0085333333309</v>
      </c>
      <c r="H377">
        <f t="shared" si="11"/>
        <v>3360.0597333333299</v>
      </c>
    </row>
    <row r="378" spans="1:8" x14ac:dyDescent="0.25">
      <c r="A378">
        <v>562.5</v>
      </c>
      <c r="B378">
        <v>790.16149333333306</v>
      </c>
      <c r="C378">
        <v>790.16149333333306</v>
      </c>
      <c r="D378">
        <v>790.15594666666595</v>
      </c>
      <c r="E378">
        <v>789.83424000000002</v>
      </c>
      <c r="F378">
        <v>287.23968000000002</v>
      </c>
      <c r="G378">
        <f t="shared" si="10"/>
        <v>3160.3131733333321</v>
      </c>
      <c r="H378">
        <f t="shared" si="11"/>
        <v>3447.5528533333322</v>
      </c>
    </row>
    <row r="379" spans="1:8" x14ac:dyDescent="0.25">
      <c r="A379">
        <v>564</v>
      </c>
      <c r="B379">
        <v>805.93621333333294</v>
      </c>
      <c r="C379">
        <v>805.93066666666596</v>
      </c>
      <c r="D379">
        <v>805.93621333333294</v>
      </c>
      <c r="E379">
        <v>805.76981333333299</v>
      </c>
      <c r="F379">
        <v>288.13269333333301</v>
      </c>
      <c r="G379">
        <f t="shared" si="10"/>
        <v>3223.5729066666649</v>
      </c>
      <c r="H379">
        <f t="shared" si="11"/>
        <v>3511.705599999998</v>
      </c>
    </row>
    <row r="380" spans="1:8" x14ac:dyDescent="0.25">
      <c r="A380">
        <v>565.5</v>
      </c>
      <c r="B380">
        <v>825.29408000000001</v>
      </c>
      <c r="C380">
        <v>825.29962666666597</v>
      </c>
      <c r="D380">
        <v>825.29962666666597</v>
      </c>
      <c r="E380">
        <v>825.39946666666594</v>
      </c>
      <c r="F380">
        <v>299.43680000000001</v>
      </c>
      <c r="G380">
        <f t="shared" si="10"/>
        <v>3301.2927999999979</v>
      </c>
      <c r="H380">
        <f t="shared" si="11"/>
        <v>3600.7295999999978</v>
      </c>
    </row>
    <row r="381" spans="1:8" x14ac:dyDescent="0.25">
      <c r="A381">
        <v>567</v>
      </c>
      <c r="B381">
        <v>844.69632000000001</v>
      </c>
      <c r="C381">
        <v>844.69077333333303</v>
      </c>
      <c r="D381">
        <v>844.68522666666604</v>
      </c>
      <c r="E381">
        <v>844.55765333333295</v>
      </c>
      <c r="F381">
        <v>308.60543999999902</v>
      </c>
      <c r="G381">
        <f t="shared" si="10"/>
        <v>3378.6299733333321</v>
      </c>
      <c r="H381">
        <f t="shared" si="11"/>
        <v>3687.2354133333311</v>
      </c>
    </row>
    <row r="382" spans="1:8" x14ac:dyDescent="0.25">
      <c r="A382">
        <v>568.5</v>
      </c>
      <c r="B382">
        <v>861.38624000000004</v>
      </c>
      <c r="C382">
        <v>861.39178666666601</v>
      </c>
      <c r="D382">
        <v>861.39178666666601</v>
      </c>
      <c r="E382">
        <v>861.15882666666596</v>
      </c>
      <c r="F382">
        <v>315.79392000000001</v>
      </c>
      <c r="G382">
        <f t="shared" si="10"/>
        <v>3445.3286399999979</v>
      </c>
      <c r="H382">
        <f t="shared" si="11"/>
        <v>3761.122559999998</v>
      </c>
    </row>
    <row r="383" spans="1:8" x14ac:dyDescent="0.25">
      <c r="A383">
        <v>570</v>
      </c>
      <c r="B383">
        <v>880.92714666666598</v>
      </c>
      <c r="C383">
        <v>880.92714666666598</v>
      </c>
      <c r="D383">
        <v>880.93269333333296</v>
      </c>
      <c r="E383">
        <v>880.616533333333</v>
      </c>
      <c r="F383">
        <v>313.91359999999901</v>
      </c>
      <c r="G383">
        <f t="shared" si="10"/>
        <v>3523.403519999998</v>
      </c>
      <c r="H383">
        <f t="shared" si="11"/>
        <v>3837.317119999997</v>
      </c>
    </row>
    <row r="384" spans="1:8" x14ac:dyDescent="0.25">
      <c r="A384">
        <v>571.5</v>
      </c>
      <c r="B384">
        <v>899.41973333333306</v>
      </c>
      <c r="C384">
        <v>899.41418666666596</v>
      </c>
      <c r="D384">
        <v>899.41418666666596</v>
      </c>
      <c r="E384">
        <v>899.09248000000002</v>
      </c>
      <c r="F384">
        <v>329.97120000000001</v>
      </c>
      <c r="G384">
        <f t="shared" si="10"/>
        <v>3597.3405866666653</v>
      </c>
      <c r="H384">
        <f t="shared" si="11"/>
        <v>3927.3117866666653</v>
      </c>
    </row>
    <row r="385" spans="1:8" x14ac:dyDescent="0.25">
      <c r="A385">
        <v>573</v>
      </c>
      <c r="B385">
        <v>917.04149333333305</v>
      </c>
      <c r="C385">
        <v>917.04704000000004</v>
      </c>
      <c r="D385">
        <v>917.04149333333305</v>
      </c>
      <c r="E385">
        <v>916.72533333333297</v>
      </c>
      <c r="F385">
        <v>337.15967999999901</v>
      </c>
      <c r="G385">
        <f t="shared" si="10"/>
        <v>3667.8553599999991</v>
      </c>
      <c r="H385">
        <f t="shared" si="11"/>
        <v>4005.015039999998</v>
      </c>
    </row>
    <row r="386" spans="1:8" x14ac:dyDescent="0.25">
      <c r="A386">
        <v>574.5</v>
      </c>
      <c r="B386">
        <v>936.55466666666598</v>
      </c>
      <c r="C386">
        <v>936.55466666666598</v>
      </c>
      <c r="D386">
        <v>936.56021333333297</v>
      </c>
      <c r="E386">
        <v>936.23850666666601</v>
      </c>
      <c r="F386">
        <v>334.68586666666602</v>
      </c>
      <c r="G386">
        <f t="shared" si="10"/>
        <v>3745.9080533333313</v>
      </c>
      <c r="H386">
        <f t="shared" si="11"/>
        <v>4080.5939199999975</v>
      </c>
    </row>
    <row r="387" spans="1:8" x14ac:dyDescent="0.25">
      <c r="A387">
        <v>576</v>
      </c>
      <c r="B387">
        <v>954.14314666666598</v>
      </c>
      <c r="C387">
        <v>954.13760000000002</v>
      </c>
      <c r="D387">
        <v>954.13760000000002</v>
      </c>
      <c r="E387">
        <v>953.82144000000005</v>
      </c>
      <c r="F387">
        <v>351.33695999999901</v>
      </c>
      <c r="G387">
        <f t="shared" si="10"/>
        <v>3816.2397866666661</v>
      </c>
      <c r="H387">
        <f t="shared" si="11"/>
        <v>4167.5767466666648</v>
      </c>
    </row>
    <row r="388" spans="1:8" x14ac:dyDescent="0.25">
      <c r="A388">
        <v>577.5</v>
      </c>
      <c r="B388">
        <v>972.70229333333305</v>
      </c>
      <c r="C388">
        <v>972.70229333333305</v>
      </c>
      <c r="D388">
        <v>972.69674666666594</v>
      </c>
      <c r="E388">
        <v>972.37504000000001</v>
      </c>
      <c r="F388">
        <v>358.52544</v>
      </c>
      <c r="G388">
        <f t="shared" ref="G388:G451" si="12">SUM(B388:E388)</f>
        <v>3890.476373333332</v>
      </c>
      <c r="H388">
        <f t="shared" ref="H388:H451" si="13">SUM(B388:F388)</f>
        <v>4249.0018133333324</v>
      </c>
    </row>
    <row r="389" spans="1:8" x14ac:dyDescent="0.25">
      <c r="A389">
        <v>579</v>
      </c>
      <c r="B389">
        <v>991.34464000000003</v>
      </c>
      <c r="C389">
        <v>991.34464000000003</v>
      </c>
      <c r="D389">
        <v>991.35018666666599</v>
      </c>
      <c r="E389">
        <v>991.03402666666602</v>
      </c>
      <c r="F389">
        <v>365.71391999999901</v>
      </c>
      <c r="G389">
        <f t="shared" si="12"/>
        <v>3965.0734933333324</v>
      </c>
      <c r="H389">
        <f t="shared" si="13"/>
        <v>4330.7874133333316</v>
      </c>
    </row>
    <row r="390" spans="1:8" x14ac:dyDescent="0.25">
      <c r="A390">
        <v>580.5</v>
      </c>
      <c r="B390">
        <v>999.99743999999896</v>
      </c>
      <c r="C390">
        <v>1000.00298666666</v>
      </c>
      <c r="D390">
        <v>999.99743999999896</v>
      </c>
      <c r="E390">
        <v>999.99743999999896</v>
      </c>
      <c r="F390">
        <v>362.44693333333299</v>
      </c>
      <c r="G390">
        <f t="shared" si="12"/>
        <v>3999.9953066666567</v>
      </c>
      <c r="H390">
        <f t="shared" si="13"/>
        <v>4362.4422399999894</v>
      </c>
    </row>
    <row r="391" spans="1:8" x14ac:dyDescent="0.25">
      <c r="A391">
        <v>582</v>
      </c>
      <c r="B391">
        <v>1000.00298666666</v>
      </c>
      <c r="C391">
        <v>999.99743999999896</v>
      </c>
      <c r="D391">
        <v>1000.00298666666</v>
      </c>
      <c r="E391">
        <v>1000.00298666666</v>
      </c>
      <c r="F391">
        <v>379.79690666666602</v>
      </c>
      <c r="G391">
        <f t="shared" si="12"/>
        <v>4000.0063999999793</v>
      </c>
      <c r="H391">
        <f t="shared" si="13"/>
        <v>4379.8033066666449</v>
      </c>
    </row>
    <row r="392" spans="1:8" x14ac:dyDescent="0.25">
      <c r="A392">
        <v>583.5</v>
      </c>
      <c r="B392">
        <v>999.99743999999896</v>
      </c>
      <c r="C392">
        <v>1000.00298666666</v>
      </c>
      <c r="D392">
        <v>999.99743999999896</v>
      </c>
      <c r="E392">
        <v>999.99743999999896</v>
      </c>
      <c r="F392">
        <v>386.88</v>
      </c>
      <c r="G392">
        <f t="shared" si="12"/>
        <v>3999.9953066666567</v>
      </c>
      <c r="H392">
        <f t="shared" si="13"/>
        <v>4386.8753066666568</v>
      </c>
    </row>
    <row r="393" spans="1:8" x14ac:dyDescent="0.25">
      <c r="A393">
        <v>585</v>
      </c>
      <c r="B393">
        <v>1000.00298666666</v>
      </c>
      <c r="C393">
        <v>999.99743999999896</v>
      </c>
      <c r="D393">
        <v>999.99743999999896</v>
      </c>
      <c r="E393">
        <v>1000.00298666666</v>
      </c>
      <c r="F393">
        <v>383.02506666666602</v>
      </c>
      <c r="G393">
        <f t="shared" si="12"/>
        <v>4000.000853333318</v>
      </c>
      <c r="H393">
        <f t="shared" si="13"/>
        <v>4383.0259199999837</v>
      </c>
    </row>
    <row r="394" spans="1:8" x14ac:dyDescent="0.25">
      <c r="A394">
        <v>586.5</v>
      </c>
      <c r="B394">
        <v>999.99743999999896</v>
      </c>
      <c r="C394">
        <v>999.99743999999896</v>
      </c>
      <c r="D394">
        <v>1000.00298666666</v>
      </c>
      <c r="E394">
        <v>999.99743999999896</v>
      </c>
      <c r="F394">
        <v>401.05727999999903</v>
      </c>
      <c r="G394">
        <f t="shared" si="12"/>
        <v>3999.9953066666567</v>
      </c>
      <c r="H394">
        <f t="shared" si="13"/>
        <v>4401.0525866666558</v>
      </c>
    </row>
    <row r="395" spans="1:8" x14ac:dyDescent="0.25">
      <c r="A395">
        <v>588</v>
      </c>
      <c r="B395">
        <v>1000.00298666666</v>
      </c>
      <c r="C395">
        <v>1000.00298666666</v>
      </c>
      <c r="D395">
        <v>999.99743999999896</v>
      </c>
      <c r="E395">
        <v>1000.00298666666</v>
      </c>
      <c r="F395">
        <v>408.24576000000002</v>
      </c>
      <c r="G395">
        <f t="shared" si="12"/>
        <v>4000.0063999999793</v>
      </c>
      <c r="H395">
        <f t="shared" si="13"/>
        <v>4408.2521599999791</v>
      </c>
    </row>
    <row r="396" spans="1:8" x14ac:dyDescent="0.25">
      <c r="A396">
        <v>589.5</v>
      </c>
      <c r="B396">
        <v>999.99743999999896</v>
      </c>
      <c r="C396">
        <v>999.99743999999896</v>
      </c>
      <c r="D396">
        <v>1000.00298666666</v>
      </c>
      <c r="E396">
        <v>999.99743999999896</v>
      </c>
      <c r="F396">
        <v>415.43423999999902</v>
      </c>
      <c r="G396">
        <f t="shared" si="12"/>
        <v>3999.9953066666567</v>
      </c>
      <c r="H396">
        <f t="shared" si="13"/>
        <v>4415.4295466666554</v>
      </c>
    </row>
    <row r="397" spans="1:8" x14ac:dyDescent="0.25">
      <c r="A397">
        <v>591</v>
      </c>
      <c r="B397">
        <v>1000.00298666666</v>
      </c>
      <c r="C397">
        <v>1000.00298666666</v>
      </c>
      <c r="D397">
        <v>999.99743999999896</v>
      </c>
      <c r="E397">
        <v>1000.00298666666</v>
      </c>
      <c r="F397">
        <v>410.786133333333</v>
      </c>
      <c r="G397">
        <f t="shared" si="12"/>
        <v>4000.0063999999793</v>
      </c>
      <c r="H397">
        <f t="shared" si="13"/>
        <v>4410.7925333333123</v>
      </c>
    </row>
    <row r="398" spans="1:8" x14ac:dyDescent="0.25">
      <c r="A398">
        <v>592.5</v>
      </c>
      <c r="B398">
        <v>999.99743999999896</v>
      </c>
      <c r="C398">
        <v>999.99743999999896</v>
      </c>
      <c r="D398">
        <v>1000.00298666666</v>
      </c>
      <c r="E398">
        <v>999.99743999999896</v>
      </c>
      <c r="F398">
        <v>429.61151999999902</v>
      </c>
      <c r="G398">
        <f t="shared" si="12"/>
        <v>3999.9953066666567</v>
      </c>
      <c r="H398">
        <f t="shared" si="13"/>
        <v>4429.6068266666553</v>
      </c>
    </row>
    <row r="399" spans="1:8" x14ac:dyDescent="0.25">
      <c r="A399">
        <v>594</v>
      </c>
      <c r="B399">
        <v>999.99743999999896</v>
      </c>
      <c r="C399">
        <v>1000.00298666666</v>
      </c>
      <c r="D399">
        <v>999.99743999999896</v>
      </c>
      <c r="E399">
        <v>1000.00298666666</v>
      </c>
      <c r="F399">
        <v>436.8</v>
      </c>
      <c r="G399">
        <f t="shared" si="12"/>
        <v>4000.000853333318</v>
      </c>
      <c r="H399">
        <f t="shared" si="13"/>
        <v>4436.8008533333177</v>
      </c>
    </row>
    <row r="400" spans="1:8" x14ac:dyDescent="0.25">
      <c r="A400">
        <v>595.5</v>
      </c>
      <c r="B400">
        <v>1000.00298666666</v>
      </c>
      <c r="C400">
        <v>999.99743999999896</v>
      </c>
      <c r="D400">
        <v>1000.00298666666</v>
      </c>
      <c r="E400">
        <v>999.99743999999896</v>
      </c>
      <c r="F400">
        <v>431.55840000000001</v>
      </c>
      <c r="G400">
        <f t="shared" si="12"/>
        <v>4000.0008533333184</v>
      </c>
      <c r="H400">
        <f t="shared" si="13"/>
        <v>4431.5592533333183</v>
      </c>
    </row>
    <row r="401" spans="1:8" x14ac:dyDescent="0.25">
      <c r="A401">
        <v>597</v>
      </c>
      <c r="B401">
        <v>999.99743999999896</v>
      </c>
      <c r="C401">
        <v>1000.00298666666</v>
      </c>
      <c r="D401">
        <v>999.99743999999896</v>
      </c>
      <c r="E401">
        <v>1000.00298666666</v>
      </c>
      <c r="F401">
        <v>450.97728000000001</v>
      </c>
      <c r="G401">
        <f t="shared" si="12"/>
        <v>4000.000853333318</v>
      </c>
      <c r="H401">
        <f t="shared" si="13"/>
        <v>4450.9781333333176</v>
      </c>
    </row>
    <row r="402" spans="1:8" x14ac:dyDescent="0.25">
      <c r="A402">
        <v>598.5</v>
      </c>
      <c r="B402">
        <v>1000.00298666666</v>
      </c>
      <c r="C402">
        <v>999.99743999999896</v>
      </c>
      <c r="D402">
        <v>1000.00298666666</v>
      </c>
      <c r="E402">
        <v>999.99743999999896</v>
      </c>
      <c r="F402">
        <v>458.16575999999901</v>
      </c>
      <c r="G402">
        <f t="shared" si="12"/>
        <v>4000.0008533333184</v>
      </c>
      <c r="H402">
        <f t="shared" si="13"/>
        <v>4458.1666133333174</v>
      </c>
    </row>
    <row r="403" spans="1:8" x14ac:dyDescent="0.25">
      <c r="A403">
        <v>600</v>
      </c>
      <c r="B403">
        <v>999.99743999999896</v>
      </c>
      <c r="C403">
        <v>1000.00298666666</v>
      </c>
      <c r="D403">
        <v>999.99743999999896</v>
      </c>
      <c r="E403">
        <v>999.99743999999896</v>
      </c>
      <c r="F403">
        <v>465.35424</v>
      </c>
      <c r="G403">
        <f t="shared" si="12"/>
        <v>3999.9953066666567</v>
      </c>
      <c r="H403">
        <f t="shared" si="13"/>
        <v>4465.3495466666564</v>
      </c>
    </row>
    <row r="404" spans="1:8" x14ac:dyDescent="0.25">
      <c r="A404">
        <v>601.5</v>
      </c>
      <c r="B404">
        <v>1000.00298666666</v>
      </c>
      <c r="C404">
        <v>999.99743999999896</v>
      </c>
      <c r="D404">
        <v>1000.00298666666</v>
      </c>
      <c r="E404">
        <v>1000.00298666666</v>
      </c>
      <c r="F404">
        <v>459.31946666666602</v>
      </c>
      <c r="G404">
        <f t="shared" si="12"/>
        <v>4000.0063999999793</v>
      </c>
      <c r="H404">
        <f t="shared" si="13"/>
        <v>4459.3258666666452</v>
      </c>
    </row>
    <row r="405" spans="1:8" x14ac:dyDescent="0.25">
      <c r="A405">
        <v>603</v>
      </c>
      <c r="B405">
        <v>999.99743999999896</v>
      </c>
      <c r="C405">
        <v>1000.00298666666</v>
      </c>
      <c r="D405">
        <v>999.99743999999896</v>
      </c>
      <c r="E405">
        <v>999.99743999999896</v>
      </c>
      <c r="F405">
        <v>479.53152</v>
      </c>
      <c r="G405">
        <f t="shared" si="12"/>
        <v>3999.9953066666567</v>
      </c>
      <c r="H405">
        <f t="shared" si="13"/>
        <v>4479.5268266666571</v>
      </c>
    </row>
    <row r="406" spans="1:8" x14ac:dyDescent="0.25">
      <c r="A406">
        <v>604.5</v>
      </c>
      <c r="B406">
        <v>1000.00298666666</v>
      </c>
      <c r="C406">
        <v>999.99743999999896</v>
      </c>
      <c r="D406">
        <v>999.99743999999896</v>
      </c>
      <c r="E406">
        <v>1000.00298666666</v>
      </c>
      <c r="F406">
        <v>486.72</v>
      </c>
      <c r="G406">
        <f t="shared" si="12"/>
        <v>4000.000853333318</v>
      </c>
      <c r="H406">
        <f t="shared" si="13"/>
        <v>4486.7208533333178</v>
      </c>
    </row>
    <row r="407" spans="1:8" x14ac:dyDescent="0.25">
      <c r="A407">
        <v>606</v>
      </c>
      <c r="B407">
        <v>999.99743999999896</v>
      </c>
      <c r="C407">
        <v>999.99743999999896</v>
      </c>
      <c r="D407">
        <v>1000.00298666666</v>
      </c>
      <c r="E407">
        <v>999.99743999999896</v>
      </c>
      <c r="F407">
        <v>480.09173333333302</v>
      </c>
      <c r="G407">
        <f t="shared" si="12"/>
        <v>3999.9953066666567</v>
      </c>
      <c r="H407">
        <f t="shared" si="13"/>
        <v>4480.0870399999894</v>
      </c>
    </row>
    <row r="408" spans="1:8" x14ac:dyDescent="0.25">
      <c r="A408">
        <v>607.5</v>
      </c>
      <c r="B408">
        <v>1000.00298666666</v>
      </c>
      <c r="C408">
        <v>1000.00298666666</v>
      </c>
      <c r="D408">
        <v>999.99743999999896</v>
      </c>
      <c r="E408">
        <v>1000.00298666666</v>
      </c>
      <c r="F408">
        <v>500.89728000000002</v>
      </c>
      <c r="G408">
        <f t="shared" si="12"/>
        <v>4000.0063999999793</v>
      </c>
      <c r="H408">
        <f t="shared" si="13"/>
        <v>4500.9036799999794</v>
      </c>
    </row>
    <row r="409" spans="1:8" x14ac:dyDescent="0.25">
      <c r="A409">
        <v>609</v>
      </c>
      <c r="B409">
        <v>999.99743999999896</v>
      </c>
      <c r="C409">
        <v>999.99743999999896</v>
      </c>
      <c r="D409">
        <v>1000.00298666666</v>
      </c>
      <c r="E409">
        <v>999.99743999999896</v>
      </c>
      <c r="F409">
        <v>508.08575999999903</v>
      </c>
      <c r="G409">
        <f t="shared" si="12"/>
        <v>3999.9953066666567</v>
      </c>
      <c r="H409">
        <f t="shared" si="13"/>
        <v>4508.0810666666557</v>
      </c>
    </row>
    <row r="410" spans="1:8" x14ac:dyDescent="0.25">
      <c r="A410">
        <v>610.5</v>
      </c>
      <c r="B410">
        <v>696.98303999999905</v>
      </c>
      <c r="C410">
        <v>696.98858666666604</v>
      </c>
      <c r="D410">
        <v>696.98858666666604</v>
      </c>
      <c r="E410">
        <v>701.33162666666601</v>
      </c>
      <c r="F410">
        <v>514.33685333333301</v>
      </c>
      <c r="G410">
        <f t="shared" si="12"/>
        <v>2792.2918399999971</v>
      </c>
      <c r="H410">
        <f t="shared" si="13"/>
        <v>3306.6286933333304</v>
      </c>
    </row>
    <row r="411" spans="1:8" x14ac:dyDescent="0.25">
      <c r="A411">
        <v>612</v>
      </c>
      <c r="B411">
        <v>686.86037333333297</v>
      </c>
      <c r="C411">
        <v>686.85482666666599</v>
      </c>
      <c r="D411">
        <v>686.84928000000002</v>
      </c>
      <c r="E411">
        <v>687.81439999999895</v>
      </c>
      <c r="F411">
        <v>508.79018666666599</v>
      </c>
      <c r="G411">
        <f t="shared" si="12"/>
        <v>2748.3788799999979</v>
      </c>
      <c r="H411">
        <f t="shared" si="13"/>
        <v>3257.1690666666641</v>
      </c>
    </row>
    <row r="412" spans="1:8" x14ac:dyDescent="0.25">
      <c r="A412">
        <v>613.5</v>
      </c>
      <c r="B412">
        <v>702.15253333333305</v>
      </c>
      <c r="C412">
        <v>702.15253333333305</v>
      </c>
      <c r="D412">
        <v>702.15808000000004</v>
      </c>
      <c r="E412">
        <v>701.82528000000002</v>
      </c>
      <c r="F412">
        <v>529.45151999999905</v>
      </c>
      <c r="G412">
        <f t="shared" si="12"/>
        <v>2808.2884266666661</v>
      </c>
      <c r="H412">
        <f t="shared" si="13"/>
        <v>3337.7399466666652</v>
      </c>
    </row>
    <row r="413" spans="1:8" x14ac:dyDescent="0.25">
      <c r="A413">
        <v>615</v>
      </c>
      <c r="B413">
        <v>723.00800000000004</v>
      </c>
      <c r="C413">
        <v>723.013546666666</v>
      </c>
      <c r="D413">
        <v>723.013546666666</v>
      </c>
      <c r="E413">
        <v>721.42165333333298</v>
      </c>
      <c r="F413">
        <v>536.63999999999896</v>
      </c>
      <c r="G413">
        <f t="shared" si="12"/>
        <v>2890.4567466666649</v>
      </c>
      <c r="H413">
        <f t="shared" si="13"/>
        <v>3427.0967466666639</v>
      </c>
    </row>
    <row r="414" spans="1:8" x14ac:dyDescent="0.25">
      <c r="A414">
        <v>616.5</v>
      </c>
      <c r="B414">
        <v>741.56714666666596</v>
      </c>
      <c r="C414">
        <v>741.5616</v>
      </c>
      <c r="D414">
        <v>741.55605333333301</v>
      </c>
      <c r="E414">
        <v>742.52117333333297</v>
      </c>
      <c r="F414">
        <v>528.62506666666604</v>
      </c>
      <c r="G414">
        <f t="shared" si="12"/>
        <v>2967.2059733333322</v>
      </c>
      <c r="H414">
        <f t="shared" si="13"/>
        <v>3495.8310399999982</v>
      </c>
    </row>
    <row r="415" spans="1:8" x14ac:dyDescent="0.25">
      <c r="A415">
        <v>618</v>
      </c>
      <c r="B415">
        <v>757.81888000000004</v>
      </c>
      <c r="C415">
        <v>757.824426666666</v>
      </c>
      <c r="D415">
        <v>757.824426666666</v>
      </c>
      <c r="E415">
        <v>757.49717333333297</v>
      </c>
      <c r="F415">
        <v>550.81727999999896</v>
      </c>
      <c r="G415">
        <f t="shared" si="12"/>
        <v>3030.9649066666652</v>
      </c>
      <c r="H415">
        <f t="shared" si="13"/>
        <v>3581.7821866666641</v>
      </c>
    </row>
    <row r="416" spans="1:8" x14ac:dyDescent="0.25">
      <c r="A416">
        <v>619.5</v>
      </c>
      <c r="B416">
        <v>778.64106666666601</v>
      </c>
      <c r="C416">
        <v>778.64106666666601</v>
      </c>
      <c r="D416">
        <v>778.64661333333299</v>
      </c>
      <c r="E416">
        <v>777.04917333333299</v>
      </c>
      <c r="F416">
        <v>558.00576000000001</v>
      </c>
      <c r="G416">
        <f t="shared" si="12"/>
        <v>3112.977919999998</v>
      </c>
      <c r="H416">
        <f t="shared" si="13"/>
        <v>3670.983679999998</v>
      </c>
    </row>
    <row r="417" spans="1:8" x14ac:dyDescent="0.25">
      <c r="A417">
        <v>621</v>
      </c>
      <c r="B417">
        <v>796.26837333333299</v>
      </c>
      <c r="C417">
        <v>796.26837333333299</v>
      </c>
      <c r="D417">
        <v>796.262826666666</v>
      </c>
      <c r="E417">
        <v>797.22794666666596</v>
      </c>
      <c r="F417">
        <v>559.8528</v>
      </c>
      <c r="G417">
        <f t="shared" si="12"/>
        <v>3186.0275199999978</v>
      </c>
      <c r="H417">
        <f t="shared" si="13"/>
        <v>3745.8803199999979</v>
      </c>
    </row>
    <row r="418" spans="1:8" x14ac:dyDescent="0.25">
      <c r="A418">
        <v>622.5</v>
      </c>
      <c r="B418">
        <v>813.49631999999895</v>
      </c>
      <c r="C418">
        <v>813.49077333333298</v>
      </c>
      <c r="D418">
        <v>813.49631999999895</v>
      </c>
      <c r="E418">
        <v>813.16906666666603</v>
      </c>
      <c r="F418">
        <v>561.727573333333</v>
      </c>
      <c r="G418">
        <f t="shared" si="12"/>
        <v>3253.6524799999966</v>
      </c>
      <c r="H418">
        <f t="shared" si="13"/>
        <v>3815.3800533333297</v>
      </c>
    </row>
    <row r="419" spans="1:8" x14ac:dyDescent="0.25">
      <c r="A419">
        <v>624</v>
      </c>
      <c r="B419">
        <v>834.26858666666601</v>
      </c>
      <c r="C419">
        <v>834.274133333333</v>
      </c>
      <c r="D419">
        <v>834.274133333333</v>
      </c>
      <c r="E419">
        <v>832.67669333333299</v>
      </c>
      <c r="F419">
        <v>579.37152000000003</v>
      </c>
      <c r="G419">
        <f t="shared" si="12"/>
        <v>3335.4935466666648</v>
      </c>
      <c r="H419">
        <f t="shared" si="13"/>
        <v>3914.8650666666649</v>
      </c>
    </row>
    <row r="420" spans="1:8" x14ac:dyDescent="0.25">
      <c r="A420">
        <v>625.5</v>
      </c>
      <c r="B420">
        <v>850.98069333333297</v>
      </c>
      <c r="C420">
        <v>850.98069333333297</v>
      </c>
      <c r="D420">
        <v>850.97514666666598</v>
      </c>
      <c r="E420">
        <v>851.94026666666605</v>
      </c>
      <c r="F420">
        <v>586.55999999999904</v>
      </c>
      <c r="G420">
        <f t="shared" si="12"/>
        <v>3404.8767999999977</v>
      </c>
      <c r="H420">
        <f t="shared" si="13"/>
        <v>3991.4367999999968</v>
      </c>
    </row>
    <row r="421" spans="1:8" x14ac:dyDescent="0.25">
      <c r="A421">
        <v>627</v>
      </c>
      <c r="B421">
        <v>869.16266666666604</v>
      </c>
      <c r="C421">
        <v>869.15711999999905</v>
      </c>
      <c r="D421">
        <v>869.16266666666604</v>
      </c>
      <c r="E421">
        <v>868.82986666666602</v>
      </c>
      <c r="F421">
        <v>577.15840000000003</v>
      </c>
      <c r="G421">
        <f t="shared" si="12"/>
        <v>3476.3123199999973</v>
      </c>
      <c r="H421">
        <f t="shared" si="13"/>
        <v>4053.4707199999975</v>
      </c>
    </row>
    <row r="422" spans="1:8" x14ac:dyDescent="0.25">
      <c r="A422">
        <v>628.5</v>
      </c>
      <c r="B422">
        <v>889.47456</v>
      </c>
      <c r="C422">
        <v>889.47456</v>
      </c>
      <c r="D422">
        <v>889.46901333333301</v>
      </c>
      <c r="E422">
        <v>888.30975999999896</v>
      </c>
      <c r="F422">
        <v>600.73728000000006</v>
      </c>
      <c r="G422">
        <f t="shared" si="12"/>
        <v>3556.7278933333318</v>
      </c>
      <c r="H422">
        <f t="shared" si="13"/>
        <v>4157.4651733333321</v>
      </c>
    </row>
    <row r="423" spans="1:8" x14ac:dyDescent="0.25">
      <c r="A423">
        <v>630</v>
      </c>
      <c r="B423">
        <v>906.109013333333</v>
      </c>
      <c r="C423">
        <v>906.11455999999896</v>
      </c>
      <c r="D423">
        <v>906.11455999999896</v>
      </c>
      <c r="E423">
        <v>906.64703999999904</v>
      </c>
      <c r="F423">
        <v>607.92575999999895</v>
      </c>
      <c r="G423">
        <f t="shared" si="12"/>
        <v>3624.9851733333298</v>
      </c>
      <c r="H423">
        <f t="shared" si="13"/>
        <v>4232.910933333329</v>
      </c>
    </row>
    <row r="424" spans="1:8" x14ac:dyDescent="0.25">
      <c r="A424">
        <v>631.5</v>
      </c>
      <c r="B424">
        <v>924.82901333333302</v>
      </c>
      <c r="C424">
        <v>924.82346666666604</v>
      </c>
      <c r="D424">
        <v>924.82901333333302</v>
      </c>
      <c r="E424">
        <v>924.50175999999897</v>
      </c>
      <c r="F424">
        <v>605.32437333333303</v>
      </c>
      <c r="G424">
        <f t="shared" si="12"/>
        <v>3698.983253333331</v>
      </c>
      <c r="H424">
        <f t="shared" si="13"/>
        <v>4304.307626666664</v>
      </c>
    </row>
    <row r="425" spans="1:8" x14ac:dyDescent="0.25">
      <c r="A425">
        <v>633</v>
      </c>
      <c r="B425">
        <v>944.148053333333</v>
      </c>
      <c r="C425">
        <v>944.148053333333</v>
      </c>
      <c r="D425">
        <v>944.14250666666601</v>
      </c>
      <c r="E425">
        <v>943.84853333333297</v>
      </c>
      <c r="F425">
        <v>614.70933333333301</v>
      </c>
      <c r="G425">
        <f t="shared" si="12"/>
        <v>3776.2871466666647</v>
      </c>
      <c r="H425">
        <f t="shared" si="13"/>
        <v>4390.996479999998</v>
      </c>
    </row>
    <row r="426" spans="1:8" x14ac:dyDescent="0.25">
      <c r="A426">
        <v>634.5</v>
      </c>
      <c r="B426">
        <v>961.78090666666606</v>
      </c>
      <c r="C426">
        <v>961.78645333333304</v>
      </c>
      <c r="D426">
        <v>961.78645333333304</v>
      </c>
      <c r="E426">
        <v>961.44810666666604</v>
      </c>
      <c r="F426">
        <v>629.29151999999897</v>
      </c>
      <c r="G426">
        <f t="shared" si="12"/>
        <v>3846.8019199999981</v>
      </c>
      <c r="H426">
        <f t="shared" si="13"/>
        <v>4476.0934399999969</v>
      </c>
    </row>
    <row r="427" spans="1:8" x14ac:dyDescent="0.25">
      <c r="A427">
        <v>636</v>
      </c>
      <c r="B427">
        <v>980.49536000000001</v>
      </c>
      <c r="C427">
        <v>980.48981333333302</v>
      </c>
      <c r="D427">
        <v>980.48981333333302</v>
      </c>
      <c r="E427">
        <v>980.16255999999896</v>
      </c>
      <c r="F427">
        <v>636.48</v>
      </c>
      <c r="G427">
        <f t="shared" si="12"/>
        <v>3921.637546666665</v>
      </c>
      <c r="H427">
        <f t="shared" si="13"/>
        <v>4558.1175466666646</v>
      </c>
    </row>
    <row r="428" spans="1:8" x14ac:dyDescent="0.25">
      <c r="A428">
        <v>637.5</v>
      </c>
      <c r="B428">
        <v>997.07434666666597</v>
      </c>
      <c r="C428">
        <v>997.07989333333296</v>
      </c>
      <c r="D428">
        <v>997.07989333333296</v>
      </c>
      <c r="E428">
        <v>996.91904</v>
      </c>
      <c r="F428">
        <v>625.69173333333299</v>
      </c>
      <c r="G428">
        <f t="shared" si="12"/>
        <v>3988.1531733333322</v>
      </c>
      <c r="H428">
        <f t="shared" si="13"/>
        <v>4613.8449066666653</v>
      </c>
    </row>
    <row r="429" spans="1:8" x14ac:dyDescent="0.25">
      <c r="A429">
        <v>639</v>
      </c>
      <c r="B429">
        <v>1000.00298666666</v>
      </c>
      <c r="C429">
        <v>999.99743999999896</v>
      </c>
      <c r="D429">
        <v>999.99743999999896</v>
      </c>
      <c r="E429">
        <v>999.99743999999896</v>
      </c>
      <c r="F429">
        <v>650.65728000000001</v>
      </c>
      <c r="G429">
        <f t="shared" si="12"/>
        <v>3999.9953066666567</v>
      </c>
      <c r="H429">
        <f t="shared" si="13"/>
        <v>4650.652586666657</v>
      </c>
    </row>
    <row r="430" spans="1:8" x14ac:dyDescent="0.25">
      <c r="A430">
        <v>640.5</v>
      </c>
      <c r="B430">
        <v>999.99743999999896</v>
      </c>
      <c r="C430">
        <v>1000.00298666666</v>
      </c>
      <c r="D430">
        <v>1000.00298666666</v>
      </c>
      <c r="E430">
        <v>999.99743999999896</v>
      </c>
      <c r="F430">
        <v>657.84576000000004</v>
      </c>
      <c r="G430">
        <f t="shared" si="12"/>
        <v>4000.0008533333184</v>
      </c>
      <c r="H430">
        <f t="shared" si="13"/>
        <v>4657.8466133333186</v>
      </c>
    </row>
    <row r="431" spans="1:8" x14ac:dyDescent="0.25">
      <c r="A431">
        <v>642</v>
      </c>
      <c r="B431">
        <v>1000.00298666666</v>
      </c>
      <c r="C431">
        <v>999.99743999999896</v>
      </c>
      <c r="D431">
        <v>999.99743999999896</v>
      </c>
      <c r="E431">
        <v>1000.00298666666</v>
      </c>
      <c r="F431">
        <v>651.32842666666602</v>
      </c>
      <c r="G431">
        <f t="shared" si="12"/>
        <v>4000.000853333318</v>
      </c>
      <c r="H431">
        <f t="shared" si="13"/>
        <v>4651.3292799999836</v>
      </c>
    </row>
    <row r="432" spans="1:8" x14ac:dyDescent="0.25">
      <c r="A432">
        <v>643.5</v>
      </c>
      <c r="B432">
        <v>999.99743999999896</v>
      </c>
      <c r="C432">
        <v>1000.00298666666</v>
      </c>
      <c r="D432">
        <v>1000.00298666666</v>
      </c>
      <c r="E432">
        <v>999.99743999999896</v>
      </c>
      <c r="F432">
        <v>667.15861333333305</v>
      </c>
      <c r="G432">
        <f t="shared" si="12"/>
        <v>4000.0008533333184</v>
      </c>
      <c r="H432">
        <f t="shared" si="13"/>
        <v>4667.1594666666515</v>
      </c>
    </row>
    <row r="433" spans="1:8" x14ac:dyDescent="0.25">
      <c r="A433">
        <v>645</v>
      </c>
      <c r="B433">
        <v>1000.00298666666</v>
      </c>
      <c r="C433">
        <v>999.99743999999896</v>
      </c>
      <c r="D433">
        <v>999.99743999999896</v>
      </c>
      <c r="E433">
        <v>1000.00298666666</v>
      </c>
      <c r="F433">
        <v>679.21151999999904</v>
      </c>
      <c r="G433">
        <f t="shared" si="12"/>
        <v>4000.000853333318</v>
      </c>
      <c r="H433">
        <f t="shared" si="13"/>
        <v>4679.2123733333174</v>
      </c>
    </row>
    <row r="434" spans="1:8" x14ac:dyDescent="0.25">
      <c r="A434">
        <v>646.5</v>
      </c>
      <c r="B434">
        <v>999.99743999999896</v>
      </c>
      <c r="C434">
        <v>999.99743999999896</v>
      </c>
      <c r="D434">
        <v>1000.00298666666</v>
      </c>
      <c r="E434">
        <v>999.99743999999896</v>
      </c>
      <c r="F434">
        <v>686.39999999999895</v>
      </c>
      <c r="G434">
        <f t="shared" si="12"/>
        <v>3999.9953066666567</v>
      </c>
      <c r="H434">
        <f t="shared" si="13"/>
        <v>4686.3953066666554</v>
      </c>
    </row>
    <row r="435" spans="1:8" x14ac:dyDescent="0.25">
      <c r="A435">
        <v>648</v>
      </c>
      <c r="B435">
        <v>1000.00298666666</v>
      </c>
      <c r="C435">
        <v>1000.00298666666</v>
      </c>
      <c r="D435">
        <v>999.99743999999896</v>
      </c>
      <c r="E435">
        <v>1000.00298666666</v>
      </c>
      <c r="F435">
        <v>674.22506666666595</v>
      </c>
      <c r="G435">
        <f t="shared" si="12"/>
        <v>4000.0063999999793</v>
      </c>
      <c r="H435">
        <f t="shared" si="13"/>
        <v>4674.2314666666452</v>
      </c>
    </row>
    <row r="436" spans="1:8" x14ac:dyDescent="0.25">
      <c r="A436">
        <v>649.5</v>
      </c>
      <c r="B436">
        <v>999.99743999999896</v>
      </c>
      <c r="C436">
        <v>999.99743999999896</v>
      </c>
      <c r="D436">
        <v>1000.00298666666</v>
      </c>
      <c r="E436">
        <v>999.99743999999896</v>
      </c>
      <c r="F436">
        <v>700.57727999999895</v>
      </c>
      <c r="G436">
        <f t="shared" si="12"/>
        <v>3999.9953066666567</v>
      </c>
      <c r="H436">
        <f t="shared" si="13"/>
        <v>4700.5725866666553</v>
      </c>
    </row>
    <row r="437" spans="1:8" x14ac:dyDescent="0.25">
      <c r="A437">
        <v>651</v>
      </c>
      <c r="B437">
        <v>1000.00298666666</v>
      </c>
      <c r="C437">
        <v>1000.00298666666</v>
      </c>
      <c r="D437">
        <v>999.99743999999896</v>
      </c>
      <c r="E437">
        <v>1000.00298666666</v>
      </c>
      <c r="F437">
        <v>707.76576</v>
      </c>
      <c r="G437">
        <f t="shared" si="12"/>
        <v>4000.0063999999793</v>
      </c>
      <c r="H437">
        <f t="shared" si="13"/>
        <v>4707.7721599999795</v>
      </c>
    </row>
    <row r="438" spans="1:8" x14ac:dyDescent="0.25">
      <c r="A438">
        <v>652.5</v>
      </c>
      <c r="B438">
        <v>999.99743999999896</v>
      </c>
      <c r="C438">
        <v>999.99743999999896</v>
      </c>
      <c r="D438">
        <v>1000.00298666666</v>
      </c>
      <c r="E438">
        <v>999.99743999999896</v>
      </c>
      <c r="F438">
        <v>697.42122666666603</v>
      </c>
      <c r="G438">
        <f t="shared" si="12"/>
        <v>3999.9953066666567</v>
      </c>
      <c r="H438">
        <f t="shared" si="13"/>
        <v>4697.4165333333231</v>
      </c>
    </row>
    <row r="439" spans="1:8" x14ac:dyDescent="0.25">
      <c r="A439">
        <v>654</v>
      </c>
      <c r="B439">
        <v>1000.00298666666</v>
      </c>
      <c r="C439">
        <v>1000.00298666666</v>
      </c>
      <c r="D439">
        <v>999.99743999999896</v>
      </c>
      <c r="E439">
        <v>1000.00298666666</v>
      </c>
      <c r="F439">
        <v>719.51914666666596</v>
      </c>
      <c r="G439">
        <f t="shared" si="12"/>
        <v>4000.0063999999793</v>
      </c>
      <c r="H439">
        <f t="shared" si="13"/>
        <v>4719.5255466666449</v>
      </c>
    </row>
    <row r="440" spans="1:8" x14ac:dyDescent="0.25">
      <c r="A440">
        <v>655.5</v>
      </c>
      <c r="B440">
        <v>999.99743999999896</v>
      </c>
      <c r="C440">
        <v>999.99743999999896</v>
      </c>
      <c r="D440">
        <v>999.99743999999896</v>
      </c>
      <c r="E440">
        <v>999.99743999999896</v>
      </c>
      <c r="F440">
        <v>729.13152000000002</v>
      </c>
      <c r="G440">
        <f t="shared" si="12"/>
        <v>3999.9897599999958</v>
      </c>
      <c r="H440">
        <f t="shared" si="13"/>
        <v>4729.1212799999957</v>
      </c>
    </row>
    <row r="441" spans="1:8" x14ac:dyDescent="0.25">
      <c r="A441">
        <v>657</v>
      </c>
      <c r="B441">
        <v>999.99743999999896</v>
      </c>
      <c r="C441">
        <v>1000.00298666666</v>
      </c>
      <c r="D441">
        <v>1000.00298666666</v>
      </c>
      <c r="E441">
        <v>1000.00298666666</v>
      </c>
      <c r="F441">
        <v>736.32</v>
      </c>
      <c r="G441">
        <f t="shared" si="12"/>
        <v>4000.0063999999793</v>
      </c>
      <c r="H441">
        <f t="shared" si="13"/>
        <v>4736.326399999979</v>
      </c>
    </row>
    <row r="442" spans="1:8" x14ac:dyDescent="0.25">
      <c r="A442">
        <v>658.5</v>
      </c>
      <c r="B442">
        <v>1000.00298666666</v>
      </c>
      <c r="C442">
        <v>999.99743999999896</v>
      </c>
      <c r="D442">
        <v>999.99743999999896</v>
      </c>
      <c r="E442">
        <v>999.99743999999896</v>
      </c>
      <c r="F442">
        <v>722.75840000000005</v>
      </c>
      <c r="G442">
        <f t="shared" si="12"/>
        <v>3999.9953066666567</v>
      </c>
      <c r="H442">
        <f t="shared" si="13"/>
        <v>4722.7537066666564</v>
      </c>
    </row>
    <row r="443" spans="1:8" x14ac:dyDescent="0.25">
      <c r="A443">
        <v>660</v>
      </c>
      <c r="B443">
        <v>999.99743999999896</v>
      </c>
      <c r="C443">
        <v>1000.00298666666</v>
      </c>
      <c r="D443">
        <v>1000.00298666666</v>
      </c>
      <c r="E443">
        <v>999.99743999999896</v>
      </c>
      <c r="F443">
        <v>750.49728000000005</v>
      </c>
      <c r="G443">
        <f t="shared" si="12"/>
        <v>4000.0008533333184</v>
      </c>
      <c r="H443">
        <f t="shared" si="13"/>
        <v>4750.498133333318</v>
      </c>
    </row>
    <row r="444" spans="1:8" x14ac:dyDescent="0.25">
      <c r="A444">
        <v>661.5</v>
      </c>
      <c r="B444">
        <v>1000.00298666666</v>
      </c>
      <c r="C444">
        <v>999.99743999999896</v>
      </c>
      <c r="D444">
        <v>999.99743999999896</v>
      </c>
      <c r="E444">
        <v>1000.00298666666</v>
      </c>
      <c r="F444">
        <v>757.68575999999905</v>
      </c>
      <c r="G444">
        <f t="shared" si="12"/>
        <v>4000.000853333318</v>
      </c>
      <c r="H444">
        <f t="shared" si="13"/>
        <v>4757.6866133333169</v>
      </c>
    </row>
    <row r="445" spans="1:8" x14ac:dyDescent="0.25">
      <c r="A445">
        <v>663</v>
      </c>
      <c r="B445">
        <v>999.99743999999896</v>
      </c>
      <c r="C445">
        <v>999.99743999999896</v>
      </c>
      <c r="D445">
        <v>1000.00298666666</v>
      </c>
      <c r="E445">
        <v>999.99743999999896</v>
      </c>
      <c r="F445">
        <v>743.94666666666603</v>
      </c>
      <c r="G445">
        <f t="shared" si="12"/>
        <v>3999.9953066666567</v>
      </c>
      <c r="H445">
        <f t="shared" si="13"/>
        <v>4743.9419733333225</v>
      </c>
    </row>
    <row r="446" spans="1:8" x14ac:dyDescent="0.25">
      <c r="A446">
        <v>664.5</v>
      </c>
      <c r="B446">
        <v>1000.00298666666</v>
      </c>
      <c r="C446">
        <v>1000.00298666666</v>
      </c>
      <c r="D446">
        <v>999.99743999999896</v>
      </c>
      <c r="E446">
        <v>1000.00298666666</v>
      </c>
      <c r="F446">
        <v>771.44704000000002</v>
      </c>
      <c r="G446">
        <f t="shared" si="12"/>
        <v>4000.0063999999793</v>
      </c>
      <c r="H446">
        <f t="shared" si="13"/>
        <v>4771.4534399999793</v>
      </c>
    </row>
    <row r="447" spans="1:8" x14ac:dyDescent="0.25">
      <c r="A447">
        <v>666</v>
      </c>
      <c r="B447">
        <v>999.99743999999896</v>
      </c>
      <c r="C447">
        <v>999.99743999999896</v>
      </c>
      <c r="D447">
        <v>1000.00298666666</v>
      </c>
      <c r="E447">
        <v>999.99743999999896</v>
      </c>
      <c r="F447">
        <v>779.05151999999896</v>
      </c>
      <c r="G447">
        <f t="shared" si="12"/>
        <v>3999.9953066666567</v>
      </c>
      <c r="H447">
        <f t="shared" si="13"/>
        <v>4779.0468266666558</v>
      </c>
    </row>
    <row r="448" spans="1:8" x14ac:dyDescent="0.25">
      <c r="A448">
        <v>667.5</v>
      </c>
      <c r="B448">
        <v>894.58303999999896</v>
      </c>
      <c r="C448">
        <v>894.58303999999896</v>
      </c>
      <c r="D448">
        <v>894.577493333333</v>
      </c>
      <c r="E448">
        <v>900.39594666666596</v>
      </c>
      <c r="F448">
        <v>784.35968000000003</v>
      </c>
      <c r="G448">
        <f t="shared" si="12"/>
        <v>3584.139519999997</v>
      </c>
      <c r="H448">
        <f t="shared" si="13"/>
        <v>4368.4991999999966</v>
      </c>
    </row>
    <row r="449" spans="1:8" x14ac:dyDescent="0.25">
      <c r="A449">
        <v>669</v>
      </c>
      <c r="B449">
        <v>672.54442666666603</v>
      </c>
      <c r="C449">
        <v>672.54442666666603</v>
      </c>
      <c r="D449">
        <v>672.54442666666603</v>
      </c>
      <c r="E449">
        <v>672.21717333333299</v>
      </c>
      <c r="F449">
        <v>773.172053333333</v>
      </c>
      <c r="G449">
        <f t="shared" si="12"/>
        <v>2689.8504533333312</v>
      </c>
      <c r="H449">
        <f t="shared" si="13"/>
        <v>3463.0225066666644</v>
      </c>
    </row>
    <row r="450" spans="1:8" x14ac:dyDescent="0.25">
      <c r="A450">
        <v>670.5</v>
      </c>
      <c r="B450">
        <v>692.64554666666595</v>
      </c>
      <c r="C450">
        <v>692.65109333333305</v>
      </c>
      <c r="D450">
        <v>692.65664000000004</v>
      </c>
      <c r="E450">
        <v>691.04255999999896</v>
      </c>
      <c r="F450">
        <v>800.41728000000001</v>
      </c>
      <c r="G450">
        <f t="shared" si="12"/>
        <v>2768.9958399999982</v>
      </c>
      <c r="H450">
        <f t="shared" si="13"/>
        <v>3569.4131199999983</v>
      </c>
    </row>
    <row r="451" spans="1:8" x14ac:dyDescent="0.25">
      <c r="A451">
        <v>672</v>
      </c>
      <c r="B451">
        <v>713.25141333333295</v>
      </c>
      <c r="C451">
        <v>713.25141333333295</v>
      </c>
      <c r="D451">
        <v>713.24586666666596</v>
      </c>
      <c r="E451">
        <v>714.22762666666597</v>
      </c>
      <c r="F451">
        <v>807.60576000000003</v>
      </c>
      <c r="G451">
        <f t="shared" si="12"/>
        <v>2853.9763199999979</v>
      </c>
      <c r="H451">
        <f t="shared" si="13"/>
        <v>3661.5820799999979</v>
      </c>
    </row>
    <row r="452" spans="1:8" x14ac:dyDescent="0.25">
      <c r="A452">
        <v>673.5</v>
      </c>
      <c r="B452">
        <v>728.21077333333301</v>
      </c>
      <c r="C452">
        <v>728.20522666666602</v>
      </c>
      <c r="D452">
        <v>728.21077333333301</v>
      </c>
      <c r="E452">
        <v>727.88351999999895</v>
      </c>
      <c r="F452">
        <v>792.06399999999906</v>
      </c>
      <c r="G452">
        <f t="shared" ref="G452:G515" si="14">SUM(B452:E452)</f>
        <v>2912.510293333331</v>
      </c>
      <c r="H452">
        <f t="shared" ref="H452:H515" si="15">SUM(B452:F452)</f>
        <v>3704.5742933333299</v>
      </c>
    </row>
    <row r="453" spans="1:8" x14ac:dyDescent="0.25">
      <c r="A453">
        <v>675</v>
      </c>
      <c r="B453">
        <v>748.28416000000004</v>
      </c>
      <c r="C453">
        <v>748.28970666666601</v>
      </c>
      <c r="D453">
        <v>748.28970666666601</v>
      </c>
      <c r="E453">
        <v>746.67562666666595</v>
      </c>
      <c r="F453">
        <v>821.78304000000003</v>
      </c>
      <c r="G453">
        <f t="shared" si="14"/>
        <v>2991.5391999999983</v>
      </c>
      <c r="H453">
        <f t="shared" si="15"/>
        <v>3813.3222399999986</v>
      </c>
    </row>
    <row r="454" spans="1:8" x14ac:dyDescent="0.25">
      <c r="A454">
        <v>676.5</v>
      </c>
      <c r="B454">
        <v>767.95263999999895</v>
      </c>
      <c r="C454">
        <v>767.95263999999895</v>
      </c>
      <c r="D454">
        <v>767.94709333333299</v>
      </c>
      <c r="E454">
        <v>768.93439999999896</v>
      </c>
      <c r="F454">
        <v>828.97152000000006</v>
      </c>
      <c r="G454">
        <f t="shared" si="14"/>
        <v>3072.7867733333296</v>
      </c>
      <c r="H454">
        <f t="shared" si="15"/>
        <v>3901.7582933333297</v>
      </c>
    </row>
    <row r="455" spans="1:8" x14ac:dyDescent="0.25">
      <c r="A455">
        <v>678</v>
      </c>
      <c r="B455">
        <v>783.88266666666595</v>
      </c>
      <c r="C455">
        <v>783.87711999999897</v>
      </c>
      <c r="D455">
        <v>783.88266666666595</v>
      </c>
      <c r="E455">
        <v>783.54986666666605</v>
      </c>
      <c r="F455">
        <v>829.98101333333295</v>
      </c>
      <c r="G455">
        <f t="shared" si="14"/>
        <v>3135.1923199999974</v>
      </c>
      <c r="H455">
        <f t="shared" si="15"/>
        <v>3965.1733333333304</v>
      </c>
    </row>
    <row r="456" spans="1:8" x14ac:dyDescent="0.25">
      <c r="A456">
        <v>679.5</v>
      </c>
      <c r="B456">
        <v>803.91722666666601</v>
      </c>
      <c r="C456">
        <v>803.922773333333</v>
      </c>
      <c r="D456">
        <v>803.922773333333</v>
      </c>
      <c r="E456">
        <v>802.30869333333305</v>
      </c>
      <c r="F456">
        <v>826.00405333333299</v>
      </c>
      <c r="G456">
        <f t="shared" si="14"/>
        <v>3214.0714666666649</v>
      </c>
      <c r="H456">
        <f t="shared" si="15"/>
        <v>4040.0755199999981</v>
      </c>
    </row>
    <row r="457" spans="1:8" x14ac:dyDescent="0.25">
      <c r="A457">
        <v>681</v>
      </c>
      <c r="B457">
        <v>822.65386666666598</v>
      </c>
      <c r="C457">
        <v>822.65386666666598</v>
      </c>
      <c r="D457">
        <v>822.64832000000001</v>
      </c>
      <c r="E457">
        <v>823.64117333333297</v>
      </c>
      <c r="F457">
        <v>850.33727999999905</v>
      </c>
      <c r="G457">
        <f t="shared" si="14"/>
        <v>3291.5972266666649</v>
      </c>
      <c r="H457">
        <f t="shared" si="15"/>
        <v>4141.9345066666638</v>
      </c>
    </row>
    <row r="458" spans="1:8" x14ac:dyDescent="0.25">
      <c r="A458">
        <v>682.5</v>
      </c>
      <c r="B458">
        <v>839.55456000000004</v>
      </c>
      <c r="C458">
        <v>839.54901333333305</v>
      </c>
      <c r="D458">
        <v>839.54901333333305</v>
      </c>
      <c r="E458">
        <v>839.21066666666604</v>
      </c>
      <c r="F458">
        <v>857.52575999999897</v>
      </c>
      <c r="G458">
        <f t="shared" si="14"/>
        <v>3357.8632533333321</v>
      </c>
      <c r="H458">
        <f t="shared" si="15"/>
        <v>4215.3890133333307</v>
      </c>
    </row>
    <row r="459" spans="1:8" x14ac:dyDescent="0.25">
      <c r="A459">
        <v>684</v>
      </c>
      <c r="B459">
        <v>859.550293333333</v>
      </c>
      <c r="C459">
        <v>859.55583999999897</v>
      </c>
      <c r="D459">
        <v>859.56138666666595</v>
      </c>
      <c r="E459">
        <v>857.94730666666601</v>
      </c>
      <c r="F459">
        <v>840.59733333333304</v>
      </c>
      <c r="G459">
        <f t="shared" si="14"/>
        <v>3436.6148266666637</v>
      </c>
      <c r="H459">
        <f t="shared" si="15"/>
        <v>4277.2121599999964</v>
      </c>
    </row>
    <row r="460" spans="1:8" x14ac:dyDescent="0.25">
      <c r="A460">
        <v>685.5</v>
      </c>
      <c r="B460">
        <v>877.37173333333305</v>
      </c>
      <c r="C460">
        <v>877.36618666666595</v>
      </c>
      <c r="D460">
        <v>877.36063999999897</v>
      </c>
      <c r="E460">
        <v>878.34794666666596</v>
      </c>
      <c r="F460">
        <v>871.70303999999896</v>
      </c>
      <c r="G460">
        <f t="shared" si="14"/>
        <v>3510.4465066666639</v>
      </c>
      <c r="H460">
        <f t="shared" si="15"/>
        <v>4382.1495466666629</v>
      </c>
    </row>
    <row r="461" spans="1:8" x14ac:dyDescent="0.25">
      <c r="A461">
        <v>687</v>
      </c>
      <c r="B461">
        <v>895.20426666666594</v>
      </c>
      <c r="C461">
        <v>895.20426666666594</v>
      </c>
      <c r="D461">
        <v>895.20981333333305</v>
      </c>
      <c r="E461">
        <v>894.87701333333303</v>
      </c>
      <c r="F461">
        <v>878.89152000000001</v>
      </c>
      <c r="G461">
        <f t="shared" si="14"/>
        <v>3580.4953599999981</v>
      </c>
      <c r="H461">
        <f t="shared" si="15"/>
        <v>4459.3868799999982</v>
      </c>
    </row>
    <row r="462" spans="1:8" x14ac:dyDescent="0.25">
      <c r="A462">
        <v>688.5</v>
      </c>
      <c r="B462">
        <v>915.08906666666599</v>
      </c>
      <c r="C462">
        <v>915.09461333333297</v>
      </c>
      <c r="D462">
        <v>915.08906666666599</v>
      </c>
      <c r="E462">
        <v>913.580373333333</v>
      </c>
      <c r="F462">
        <v>875.76319999999896</v>
      </c>
      <c r="G462">
        <f t="shared" si="14"/>
        <v>3658.8531199999979</v>
      </c>
      <c r="H462">
        <f t="shared" si="15"/>
        <v>4534.6163199999974</v>
      </c>
    </row>
    <row r="463" spans="1:8" x14ac:dyDescent="0.25">
      <c r="A463">
        <v>690</v>
      </c>
      <c r="B463">
        <v>932.18943999999897</v>
      </c>
      <c r="C463">
        <v>932.183893333333</v>
      </c>
      <c r="D463">
        <v>932.183893333333</v>
      </c>
      <c r="E463">
        <v>933.06026666666605</v>
      </c>
      <c r="F463">
        <v>878.67520000000002</v>
      </c>
      <c r="G463">
        <f t="shared" si="14"/>
        <v>3729.6174933333309</v>
      </c>
      <c r="H463">
        <f t="shared" si="15"/>
        <v>4608.292693333331</v>
      </c>
    </row>
    <row r="464" spans="1:8" x14ac:dyDescent="0.25">
      <c r="A464">
        <v>691.5</v>
      </c>
      <c r="B464">
        <v>950.85951999999895</v>
      </c>
      <c r="C464">
        <v>950.86506666666605</v>
      </c>
      <c r="D464">
        <v>950.86506666666605</v>
      </c>
      <c r="E464">
        <v>950.53781333333302</v>
      </c>
      <c r="F464">
        <v>900.25728000000004</v>
      </c>
      <c r="G464">
        <f t="shared" si="14"/>
        <v>3803.1274666666636</v>
      </c>
      <c r="H464">
        <f t="shared" si="15"/>
        <v>4703.3847466666639</v>
      </c>
    </row>
    <row r="465" spans="1:8" x14ac:dyDescent="0.25">
      <c r="A465">
        <v>693</v>
      </c>
      <c r="B465">
        <v>969.77365333333296</v>
      </c>
      <c r="C465">
        <v>969.76810666666597</v>
      </c>
      <c r="D465">
        <v>969.77365333333296</v>
      </c>
      <c r="E465">
        <v>969.22453333333306</v>
      </c>
      <c r="F465">
        <v>907.44575999999904</v>
      </c>
      <c r="G465">
        <f t="shared" si="14"/>
        <v>3878.5399466666649</v>
      </c>
      <c r="H465">
        <f t="shared" si="15"/>
        <v>4785.9857066666636</v>
      </c>
    </row>
    <row r="466" spans="1:8" x14ac:dyDescent="0.25">
      <c r="A466">
        <v>694.5</v>
      </c>
      <c r="B466">
        <v>987.85023999999896</v>
      </c>
      <c r="C466">
        <v>987.85023999999896</v>
      </c>
      <c r="D466">
        <v>987.844693333333</v>
      </c>
      <c r="E466">
        <v>987.76149333333296</v>
      </c>
      <c r="F466">
        <v>889.130666666666</v>
      </c>
      <c r="G466">
        <f t="shared" si="14"/>
        <v>3951.3066666666641</v>
      </c>
      <c r="H466">
        <f t="shared" si="15"/>
        <v>4840.4373333333297</v>
      </c>
    </row>
    <row r="467" spans="1:8" x14ac:dyDescent="0.25">
      <c r="A467">
        <v>696</v>
      </c>
      <c r="B467">
        <v>999.74784</v>
      </c>
      <c r="C467">
        <v>999.74784</v>
      </c>
      <c r="D467">
        <v>999.74784</v>
      </c>
      <c r="E467">
        <v>999.72010666666597</v>
      </c>
      <c r="F467">
        <v>921.62303999999904</v>
      </c>
      <c r="G467">
        <f t="shared" si="14"/>
        <v>3998.9636266666657</v>
      </c>
      <c r="H467">
        <f t="shared" si="15"/>
        <v>4920.5866666666643</v>
      </c>
    </row>
    <row r="468" spans="1:8" x14ac:dyDescent="0.25">
      <c r="A468">
        <v>697.5</v>
      </c>
      <c r="B468">
        <v>999.99743999999896</v>
      </c>
      <c r="C468">
        <v>999.99743999999896</v>
      </c>
      <c r="D468">
        <v>1000.00298666666</v>
      </c>
      <c r="E468">
        <v>999.99743999999896</v>
      </c>
      <c r="F468">
        <v>928.81151999999895</v>
      </c>
      <c r="G468">
        <f t="shared" si="14"/>
        <v>3999.9953066666567</v>
      </c>
      <c r="H468">
        <f t="shared" si="15"/>
        <v>4928.806826666656</v>
      </c>
    </row>
    <row r="469" spans="1:8" x14ac:dyDescent="0.25">
      <c r="A469">
        <v>699</v>
      </c>
      <c r="B469">
        <v>1000.00298666666</v>
      </c>
      <c r="C469">
        <v>1000.00298666666</v>
      </c>
      <c r="D469">
        <v>999.99743999999896</v>
      </c>
      <c r="E469">
        <v>999.99743999999896</v>
      </c>
      <c r="F469">
        <v>921.72288000000003</v>
      </c>
      <c r="G469">
        <f t="shared" si="14"/>
        <v>4000.0008533333184</v>
      </c>
      <c r="H469">
        <f t="shared" si="15"/>
        <v>4921.7237333333187</v>
      </c>
    </row>
    <row r="470" spans="1:8" x14ac:dyDescent="0.25">
      <c r="A470">
        <v>700.5</v>
      </c>
      <c r="B470">
        <v>999.99743999999896</v>
      </c>
      <c r="C470">
        <v>999.99743999999896</v>
      </c>
      <c r="D470">
        <v>1000.00298666666</v>
      </c>
      <c r="E470">
        <v>1000.00298666666</v>
      </c>
      <c r="F470">
        <v>931.168853333333</v>
      </c>
      <c r="G470">
        <f t="shared" si="14"/>
        <v>4000.000853333318</v>
      </c>
      <c r="H470">
        <f t="shared" si="15"/>
        <v>4931.1697066666511</v>
      </c>
    </row>
    <row r="471" spans="1:8" x14ac:dyDescent="0.25">
      <c r="A471">
        <v>702</v>
      </c>
      <c r="B471">
        <v>999.99743999999896</v>
      </c>
      <c r="C471">
        <v>1000.00298666666</v>
      </c>
      <c r="D471">
        <v>999.99743999999896</v>
      </c>
      <c r="E471">
        <v>999.99743999999896</v>
      </c>
      <c r="F471">
        <v>950.17728</v>
      </c>
      <c r="G471">
        <f t="shared" si="14"/>
        <v>3999.9953066666567</v>
      </c>
      <c r="H471">
        <f t="shared" si="15"/>
        <v>4950.1725866666566</v>
      </c>
    </row>
    <row r="472" spans="1:8" x14ac:dyDescent="0.25">
      <c r="A472">
        <v>703.5</v>
      </c>
      <c r="B472">
        <v>1000.00298666666</v>
      </c>
      <c r="C472">
        <v>999.99743999999896</v>
      </c>
      <c r="D472">
        <v>1000.00298666666</v>
      </c>
      <c r="E472">
        <v>1000.00298666666</v>
      </c>
      <c r="F472">
        <v>957.36576000000002</v>
      </c>
      <c r="G472">
        <f t="shared" si="14"/>
        <v>4000.0063999999793</v>
      </c>
      <c r="H472">
        <f t="shared" si="15"/>
        <v>4957.372159999979</v>
      </c>
    </row>
    <row r="473" spans="1:8" x14ac:dyDescent="0.25">
      <c r="A473">
        <v>705</v>
      </c>
      <c r="B473">
        <v>999.99743999999896</v>
      </c>
      <c r="C473">
        <v>1000.00298666666</v>
      </c>
      <c r="D473">
        <v>999.99743999999896</v>
      </c>
      <c r="E473">
        <v>999.99743999999896</v>
      </c>
      <c r="F473">
        <v>937.66399999999896</v>
      </c>
      <c r="G473">
        <f t="shared" si="14"/>
        <v>3999.9953066666567</v>
      </c>
      <c r="H473">
        <f t="shared" si="15"/>
        <v>4937.6593066666555</v>
      </c>
    </row>
    <row r="474" spans="1:8" x14ac:dyDescent="0.25">
      <c r="A474">
        <v>706.5</v>
      </c>
      <c r="B474">
        <v>1000.00298666666</v>
      </c>
      <c r="C474">
        <v>999.99743999999896</v>
      </c>
      <c r="D474">
        <v>1000.00298666666</v>
      </c>
      <c r="E474">
        <v>1000.00298666666</v>
      </c>
      <c r="F474">
        <v>971.54304000000002</v>
      </c>
      <c r="G474">
        <f t="shared" si="14"/>
        <v>4000.0063999999793</v>
      </c>
      <c r="H474">
        <f t="shared" si="15"/>
        <v>4971.5494399999789</v>
      </c>
    </row>
    <row r="475" spans="1:8" x14ac:dyDescent="0.25">
      <c r="A475">
        <v>708</v>
      </c>
      <c r="B475">
        <v>999.99743999999896</v>
      </c>
      <c r="C475">
        <v>999.99743999999896</v>
      </c>
      <c r="D475">
        <v>999.99743999999896</v>
      </c>
      <c r="E475">
        <v>999.99743999999896</v>
      </c>
      <c r="F475">
        <v>978.73152000000005</v>
      </c>
      <c r="G475">
        <f t="shared" si="14"/>
        <v>3999.9897599999958</v>
      </c>
      <c r="H475">
        <f t="shared" si="15"/>
        <v>4978.7212799999961</v>
      </c>
    </row>
    <row r="476" spans="1:8" x14ac:dyDescent="0.25">
      <c r="A476">
        <v>709.5</v>
      </c>
      <c r="B476">
        <v>1000.00298666666</v>
      </c>
      <c r="C476">
        <v>1000.00298666666</v>
      </c>
      <c r="D476">
        <v>999.99743999999896</v>
      </c>
      <c r="E476">
        <v>1000.00298666666</v>
      </c>
      <c r="F476">
        <v>967.91552000000001</v>
      </c>
      <c r="G476">
        <f t="shared" si="14"/>
        <v>4000.0063999999793</v>
      </c>
      <c r="H476">
        <f t="shared" si="15"/>
        <v>4967.9219199999789</v>
      </c>
    </row>
    <row r="477" spans="1:8" x14ac:dyDescent="0.25">
      <c r="A477">
        <v>711</v>
      </c>
      <c r="B477">
        <v>999.99743999999896</v>
      </c>
      <c r="C477">
        <v>999.99743999999896</v>
      </c>
      <c r="D477">
        <v>1000.00298666666</v>
      </c>
      <c r="E477">
        <v>999.99743999999896</v>
      </c>
      <c r="F477">
        <v>983.42954666666606</v>
      </c>
      <c r="G477">
        <f t="shared" si="14"/>
        <v>3999.9953066666567</v>
      </c>
      <c r="H477">
        <f t="shared" si="15"/>
        <v>4983.424853333323</v>
      </c>
    </row>
    <row r="478" spans="1:8" x14ac:dyDescent="0.25">
      <c r="A478">
        <v>712.5</v>
      </c>
      <c r="B478">
        <v>1000.00298666666</v>
      </c>
      <c r="C478">
        <v>1000.00298666666</v>
      </c>
      <c r="D478">
        <v>999.99743999999896</v>
      </c>
      <c r="E478">
        <v>1000.00298666666</v>
      </c>
      <c r="F478">
        <v>1000.09728</v>
      </c>
      <c r="G478">
        <f t="shared" si="14"/>
        <v>4000.0063999999793</v>
      </c>
      <c r="H478">
        <f t="shared" si="15"/>
        <v>5000.1036799999792</v>
      </c>
    </row>
    <row r="479" spans="1:8" x14ac:dyDescent="0.25">
      <c r="A479">
        <v>714</v>
      </c>
      <c r="B479">
        <v>999.99743999999896</v>
      </c>
      <c r="C479">
        <v>999.99743999999896</v>
      </c>
      <c r="D479">
        <v>1000.00298666666</v>
      </c>
      <c r="E479">
        <v>999.99743999999896</v>
      </c>
      <c r="F479">
        <v>1007.28576</v>
      </c>
      <c r="G479">
        <f t="shared" si="14"/>
        <v>3999.9953066666567</v>
      </c>
      <c r="H479">
        <f t="shared" si="15"/>
        <v>5007.2810666666564</v>
      </c>
    </row>
    <row r="480" spans="1:8" x14ac:dyDescent="0.25">
      <c r="A480">
        <v>715.5</v>
      </c>
      <c r="B480">
        <v>1000.00298666666</v>
      </c>
      <c r="C480">
        <v>1000.00298666666</v>
      </c>
      <c r="D480">
        <v>999.99743999999896</v>
      </c>
      <c r="E480">
        <v>1000.00298666666</v>
      </c>
      <c r="F480">
        <v>986.19733333333295</v>
      </c>
      <c r="G480">
        <f t="shared" si="14"/>
        <v>4000.0063999999793</v>
      </c>
      <c r="H480">
        <f t="shared" si="15"/>
        <v>4986.2037333333119</v>
      </c>
    </row>
    <row r="481" spans="1:8" x14ac:dyDescent="0.25">
      <c r="A481">
        <v>717</v>
      </c>
      <c r="B481">
        <v>999.99743999999896</v>
      </c>
      <c r="C481">
        <v>999.99743999999896</v>
      </c>
      <c r="D481">
        <v>1000.00298666666</v>
      </c>
      <c r="E481">
        <v>999.99743999999896</v>
      </c>
      <c r="F481">
        <v>1021.46304</v>
      </c>
      <c r="G481">
        <f t="shared" si="14"/>
        <v>3999.9953066666567</v>
      </c>
      <c r="H481">
        <f t="shared" si="15"/>
        <v>5021.4583466666563</v>
      </c>
    </row>
    <row r="482" spans="1:8" x14ac:dyDescent="0.25">
      <c r="A482">
        <v>718.5</v>
      </c>
      <c r="B482">
        <v>1000.00298666666</v>
      </c>
      <c r="C482">
        <v>1000.00298666666</v>
      </c>
      <c r="D482">
        <v>999.99743999999896</v>
      </c>
      <c r="E482">
        <v>999.99743999999896</v>
      </c>
      <c r="F482">
        <v>1028.6515199999899</v>
      </c>
      <c r="G482">
        <f t="shared" si="14"/>
        <v>4000.0008533333184</v>
      </c>
      <c r="H482">
        <f t="shared" si="15"/>
        <v>5028.6523733333088</v>
      </c>
    </row>
    <row r="483" spans="1:8" x14ac:dyDescent="0.25">
      <c r="A483">
        <v>720</v>
      </c>
      <c r="B483">
        <v>999.99743999999896</v>
      </c>
      <c r="C483">
        <v>999.99743999999896</v>
      </c>
      <c r="D483">
        <v>1000.00298666666</v>
      </c>
      <c r="E483">
        <v>1000.00298666666</v>
      </c>
      <c r="F483">
        <v>1014.23573333333</v>
      </c>
      <c r="G483">
        <f t="shared" si="14"/>
        <v>4000.000853333318</v>
      </c>
      <c r="H483">
        <f t="shared" si="15"/>
        <v>5014.2365866666478</v>
      </c>
    </row>
    <row r="484" spans="1:8" x14ac:dyDescent="0.25">
      <c r="A484">
        <v>721.5</v>
      </c>
      <c r="B484">
        <v>999.99743999999896</v>
      </c>
      <c r="C484">
        <v>1000.00298666666</v>
      </c>
      <c r="D484">
        <v>999.99743999999896</v>
      </c>
      <c r="E484">
        <v>999.99743999999896</v>
      </c>
      <c r="F484">
        <v>1035.5626666666601</v>
      </c>
      <c r="G484">
        <f t="shared" si="14"/>
        <v>3999.9953066666567</v>
      </c>
      <c r="H484">
        <f t="shared" si="15"/>
        <v>5035.557973333317</v>
      </c>
    </row>
    <row r="485" spans="1:8" x14ac:dyDescent="0.25">
      <c r="A485">
        <v>723</v>
      </c>
      <c r="B485">
        <v>1000.00298666666</v>
      </c>
      <c r="C485">
        <v>999.99743999999896</v>
      </c>
      <c r="D485">
        <v>1000.00298666666</v>
      </c>
      <c r="E485">
        <v>1000.00298666666</v>
      </c>
      <c r="F485">
        <v>1050.01728</v>
      </c>
      <c r="G485">
        <f t="shared" si="14"/>
        <v>4000.0063999999793</v>
      </c>
      <c r="H485">
        <f t="shared" si="15"/>
        <v>5050.0236799999793</v>
      </c>
    </row>
    <row r="486" spans="1:8" x14ac:dyDescent="0.25">
      <c r="A486">
        <v>724.5</v>
      </c>
      <c r="B486">
        <v>999.99743999999896</v>
      </c>
      <c r="C486">
        <v>1000.00298666666</v>
      </c>
      <c r="D486">
        <v>999.99743999999896</v>
      </c>
      <c r="E486">
        <v>999.99743999999896</v>
      </c>
      <c r="F486">
        <v>1054.6043733333299</v>
      </c>
      <c r="G486">
        <f t="shared" si="14"/>
        <v>3999.9953066666567</v>
      </c>
      <c r="H486">
        <f t="shared" si="15"/>
        <v>5054.5996799999866</v>
      </c>
    </row>
    <row r="487" spans="1:8" x14ac:dyDescent="0.25">
      <c r="A487">
        <v>726</v>
      </c>
      <c r="B487">
        <v>757.49717333333297</v>
      </c>
      <c r="C487">
        <v>757.49717333333297</v>
      </c>
      <c r="D487">
        <v>757.50271999999904</v>
      </c>
      <c r="E487">
        <v>762.50581333333298</v>
      </c>
      <c r="F487">
        <v>1037.3320533333299</v>
      </c>
      <c r="G487">
        <f t="shared" si="14"/>
        <v>3035.0028799999982</v>
      </c>
      <c r="H487">
        <f t="shared" si="15"/>
        <v>4072.3349333333281</v>
      </c>
    </row>
    <row r="488" spans="1:8" x14ac:dyDescent="0.25">
      <c r="A488">
        <v>727.5</v>
      </c>
      <c r="B488">
        <v>684.94122666666601</v>
      </c>
      <c r="C488">
        <v>684.93568000000005</v>
      </c>
      <c r="D488">
        <v>684.93013333333295</v>
      </c>
      <c r="E488">
        <v>685.07434666666597</v>
      </c>
      <c r="F488">
        <v>1071.3830399999899</v>
      </c>
      <c r="G488">
        <f t="shared" si="14"/>
        <v>2739.8813866666646</v>
      </c>
      <c r="H488">
        <f t="shared" si="15"/>
        <v>3811.2644266666548</v>
      </c>
    </row>
    <row r="489" spans="1:8" x14ac:dyDescent="0.25">
      <c r="A489">
        <v>729</v>
      </c>
      <c r="B489">
        <v>698.60266666666598</v>
      </c>
      <c r="C489">
        <v>698.60821333333297</v>
      </c>
      <c r="D489">
        <v>698.60821333333297</v>
      </c>
      <c r="E489">
        <v>698.50282666666601</v>
      </c>
      <c r="F489">
        <v>1078.57152</v>
      </c>
      <c r="G489">
        <f t="shared" si="14"/>
        <v>2794.3219199999976</v>
      </c>
      <c r="H489">
        <f t="shared" si="15"/>
        <v>3872.8934399999976</v>
      </c>
    </row>
    <row r="490" spans="1:8" x14ac:dyDescent="0.25">
      <c r="A490">
        <v>730.5</v>
      </c>
      <c r="B490">
        <v>717.92170666666595</v>
      </c>
      <c r="C490">
        <v>717.92170666666595</v>
      </c>
      <c r="D490">
        <v>717.92725333333306</v>
      </c>
      <c r="E490">
        <v>716.956586666666</v>
      </c>
      <c r="F490">
        <v>1060.5004799999899</v>
      </c>
      <c r="G490">
        <f t="shared" si="14"/>
        <v>2870.7272533333307</v>
      </c>
      <c r="H490">
        <f t="shared" si="15"/>
        <v>3931.2277333333204</v>
      </c>
    </row>
    <row r="491" spans="1:8" x14ac:dyDescent="0.25">
      <c r="A491">
        <v>732</v>
      </c>
      <c r="B491">
        <v>739.64800000000002</v>
      </c>
      <c r="C491">
        <v>739.64245333333304</v>
      </c>
      <c r="D491">
        <v>739.63690666666605</v>
      </c>
      <c r="E491">
        <v>739.97525333333294</v>
      </c>
      <c r="F491">
        <v>1087.7512533333299</v>
      </c>
      <c r="G491">
        <f t="shared" si="14"/>
        <v>2958.9026133333323</v>
      </c>
      <c r="H491">
        <f t="shared" si="15"/>
        <v>4046.653866666662</v>
      </c>
    </row>
    <row r="492" spans="1:8" x14ac:dyDescent="0.25">
      <c r="A492">
        <v>733.5</v>
      </c>
      <c r="B492">
        <v>754.26346666666598</v>
      </c>
      <c r="C492">
        <v>754.26901333333296</v>
      </c>
      <c r="D492">
        <v>754.26901333333296</v>
      </c>
      <c r="E492">
        <v>753.93621333333294</v>
      </c>
      <c r="F492">
        <v>1099.9372800000001</v>
      </c>
      <c r="G492">
        <f t="shared" si="14"/>
        <v>3016.737706666665</v>
      </c>
      <c r="H492">
        <f t="shared" si="15"/>
        <v>4116.6749866666651</v>
      </c>
    </row>
    <row r="493" spans="1:8" x14ac:dyDescent="0.25">
      <c r="A493">
        <v>735</v>
      </c>
      <c r="B493">
        <v>773.56032000000005</v>
      </c>
      <c r="C493">
        <v>773.56032000000005</v>
      </c>
      <c r="D493">
        <v>773.56586666666601</v>
      </c>
      <c r="E493">
        <v>772.62293333333298</v>
      </c>
      <c r="F493">
        <v>1100.4974933333301</v>
      </c>
      <c r="G493">
        <f t="shared" si="14"/>
        <v>3093.3094399999991</v>
      </c>
      <c r="H493">
        <f t="shared" si="15"/>
        <v>4193.8069333333297</v>
      </c>
    </row>
    <row r="494" spans="1:8" x14ac:dyDescent="0.25">
      <c r="A494">
        <v>736.5</v>
      </c>
      <c r="B494">
        <v>794.34922666666603</v>
      </c>
      <c r="C494">
        <v>794.34922666666603</v>
      </c>
      <c r="D494">
        <v>794.34367999999904</v>
      </c>
      <c r="E494">
        <v>794.65984000000003</v>
      </c>
      <c r="F494">
        <v>1089.8922666666599</v>
      </c>
      <c r="G494">
        <f t="shared" si="14"/>
        <v>3177.7019733333309</v>
      </c>
      <c r="H494">
        <f t="shared" si="15"/>
        <v>4267.5942399999913</v>
      </c>
    </row>
    <row r="495" spans="1:8" x14ac:dyDescent="0.25">
      <c r="A495">
        <v>738</v>
      </c>
      <c r="B495">
        <v>809.93535999999904</v>
      </c>
      <c r="C495">
        <v>809.92981333333296</v>
      </c>
      <c r="D495">
        <v>809.93535999999904</v>
      </c>
      <c r="E495">
        <v>809.60256000000004</v>
      </c>
      <c r="F495">
        <v>1121.30304</v>
      </c>
      <c r="G495">
        <f t="shared" si="14"/>
        <v>3239.4030933333315</v>
      </c>
      <c r="H495">
        <f t="shared" si="15"/>
        <v>4360.7061333333313</v>
      </c>
    </row>
    <row r="496" spans="1:8" x14ac:dyDescent="0.25">
      <c r="A496">
        <v>739.5</v>
      </c>
      <c r="B496">
        <v>829.19338666666602</v>
      </c>
      <c r="C496">
        <v>829.198933333333</v>
      </c>
      <c r="D496">
        <v>829.198933333333</v>
      </c>
      <c r="E496">
        <v>828.27818666666599</v>
      </c>
      <c r="F496">
        <v>1128.49152</v>
      </c>
      <c r="G496">
        <f t="shared" si="14"/>
        <v>3315.8694399999981</v>
      </c>
      <c r="H496">
        <f t="shared" si="15"/>
        <v>4444.3609599999982</v>
      </c>
    </row>
    <row r="497" spans="1:8" x14ac:dyDescent="0.25">
      <c r="A497">
        <v>741</v>
      </c>
      <c r="B497">
        <v>849.05600000000004</v>
      </c>
      <c r="C497">
        <v>849.05600000000004</v>
      </c>
      <c r="D497">
        <v>849.05045333333305</v>
      </c>
      <c r="E497">
        <v>849.34442666666598</v>
      </c>
      <c r="F497">
        <v>1106.8040533333301</v>
      </c>
      <c r="G497">
        <f t="shared" si="14"/>
        <v>3396.5068799999995</v>
      </c>
      <c r="H497">
        <f t="shared" si="15"/>
        <v>4503.3109333333296</v>
      </c>
    </row>
    <row r="498" spans="1:8" x14ac:dyDescent="0.25">
      <c r="A498">
        <v>742.5</v>
      </c>
      <c r="B498">
        <v>865.59616000000005</v>
      </c>
      <c r="C498">
        <v>865.59616000000005</v>
      </c>
      <c r="D498">
        <v>865.59616000000005</v>
      </c>
      <c r="E498">
        <v>865.26336000000003</v>
      </c>
      <c r="F498">
        <v>1139.7346133333299</v>
      </c>
      <c r="G498">
        <f t="shared" si="14"/>
        <v>3462.0518400000001</v>
      </c>
      <c r="H498">
        <f t="shared" si="15"/>
        <v>4601.7864533333304</v>
      </c>
    </row>
    <row r="499" spans="1:8" x14ac:dyDescent="0.25">
      <c r="A499">
        <v>744</v>
      </c>
      <c r="B499">
        <v>884.83199999999897</v>
      </c>
      <c r="C499">
        <v>884.83199999999897</v>
      </c>
      <c r="D499">
        <v>884.83754666666596</v>
      </c>
      <c r="E499">
        <v>883.93898666666598</v>
      </c>
      <c r="F499">
        <v>1149.6576</v>
      </c>
      <c r="G499">
        <f t="shared" si="14"/>
        <v>3538.4405333333298</v>
      </c>
      <c r="H499">
        <f t="shared" si="15"/>
        <v>4688.0981333333293</v>
      </c>
    </row>
    <row r="500" spans="1:8" x14ac:dyDescent="0.25">
      <c r="A500">
        <v>745.5</v>
      </c>
      <c r="B500">
        <v>903.76832000000002</v>
      </c>
      <c r="C500">
        <v>903.76277333333303</v>
      </c>
      <c r="D500">
        <v>903.75722666666604</v>
      </c>
      <c r="E500">
        <v>904.03456000000006</v>
      </c>
      <c r="F500">
        <v>1146.8787199999899</v>
      </c>
      <c r="G500">
        <f t="shared" si="14"/>
        <v>3615.3228799999993</v>
      </c>
      <c r="H500">
        <f t="shared" si="15"/>
        <v>4762.2015999999894</v>
      </c>
    </row>
    <row r="501" spans="1:8" x14ac:dyDescent="0.25">
      <c r="A501">
        <v>747</v>
      </c>
      <c r="B501">
        <v>921.25141333333295</v>
      </c>
      <c r="C501">
        <v>921.25696000000005</v>
      </c>
      <c r="D501">
        <v>921.25696000000005</v>
      </c>
      <c r="E501">
        <v>920.92416000000003</v>
      </c>
      <c r="F501">
        <v>1141.5705599999901</v>
      </c>
      <c r="G501">
        <f t="shared" si="14"/>
        <v>3684.6894933333333</v>
      </c>
      <c r="H501">
        <f t="shared" si="15"/>
        <v>4826.2600533333234</v>
      </c>
    </row>
    <row r="502" spans="1:8" x14ac:dyDescent="0.25">
      <c r="A502">
        <v>748.5</v>
      </c>
      <c r="B502">
        <v>940.47061333333295</v>
      </c>
      <c r="C502">
        <v>940.47061333333295</v>
      </c>
      <c r="D502">
        <v>940.47616000000005</v>
      </c>
      <c r="E502">
        <v>939.58869333333303</v>
      </c>
      <c r="F502">
        <v>1171.0233599999899</v>
      </c>
      <c r="G502">
        <f t="shared" si="14"/>
        <v>3761.0060799999992</v>
      </c>
      <c r="H502">
        <f t="shared" si="15"/>
        <v>4932.0294399999893</v>
      </c>
    </row>
    <row r="503" spans="1:8" x14ac:dyDescent="0.25">
      <c r="A503">
        <v>750</v>
      </c>
      <c r="B503">
        <v>958.48063999999897</v>
      </c>
      <c r="C503">
        <v>958.48063999999897</v>
      </c>
      <c r="D503">
        <v>958.47509333333301</v>
      </c>
      <c r="E503">
        <v>958.73023999999896</v>
      </c>
      <c r="F503">
        <v>1178.2118399999899</v>
      </c>
      <c r="G503">
        <f t="shared" si="14"/>
        <v>3834.1666133333301</v>
      </c>
      <c r="H503">
        <f t="shared" si="15"/>
        <v>5012.3784533333201</v>
      </c>
    </row>
    <row r="504" spans="1:8" x14ac:dyDescent="0.25">
      <c r="A504">
        <v>751.5</v>
      </c>
      <c r="B504">
        <v>976.91221333333306</v>
      </c>
      <c r="C504">
        <v>976.90666666666596</v>
      </c>
      <c r="D504">
        <v>976.90666666666596</v>
      </c>
      <c r="E504">
        <v>976.57941333333304</v>
      </c>
      <c r="F504">
        <v>1154.2058666666601</v>
      </c>
      <c r="G504">
        <f t="shared" si="14"/>
        <v>3907.3049599999977</v>
      </c>
      <c r="H504">
        <f t="shared" si="15"/>
        <v>5061.5108266666575</v>
      </c>
    </row>
    <row r="505" spans="1:8" x14ac:dyDescent="0.25">
      <c r="A505">
        <v>753</v>
      </c>
      <c r="B505">
        <v>994.85568000000001</v>
      </c>
      <c r="C505">
        <v>994.85568000000001</v>
      </c>
      <c r="D505">
        <v>994.85568000000001</v>
      </c>
      <c r="E505">
        <v>994.62826666666604</v>
      </c>
      <c r="F505">
        <v>1190.55872</v>
      </c>
      <c r="G505">
        <f t="shared" si="14"/>
        <v>3979.1953066666661</v>
      </c>
      <c r="H505">
        <f t="shared" si="15"/>
        <v>5169.7540266666656</v>
      </c>
    </row>
    <row r="506" spans="1:8" x14ac:dyDescent="0.25">
      <c r="A506">
        <v>754.5</v>
      </c>
      <c r="B506">
        <v>999.99743999999896</v>
      </c>
      <c r="C506">
        <v>1000.00298666666</v>
      </c>
      <c r="D506">
        <v>1000.00298666666</v>
      </c>
      <c r="E506">
        <v>1000.00298666666</v>
      </c>
      <c r="F506">
        <v>1199.5776000000001</v>
      </c>
      <c r="G506">
        <f t="shared" si="14"/>
        <v>4000.0063999999793</v>
      </c>
      <c r="H506">
        <f t="shared" si="15"/>
        <v>5199.5839999999789</v>
      </c>
    </row>
    <row r="507" spans="1:8" x14ac:dyDescent="0.25">
      <c r="A507">
        <v>756</v>
      </c>
      <c r="B507">
        <v>1000.00298666666</v>
      </c>
      <c r="C507">
        <v>999.99743999999896</v>
      </c>
      <c r="D507">
        <v>999.99743999999896</v>
      </c>
      <c r="E507">
        <v>999.99743999999896</v>
      </c>
      <c r="F507">
        <v>1194.3470933333299</v>
      </c>
      <c r="G507">
        <f t="shared" si="14"/>
        <v>3999.9953066666567</v>
      </c>
      <c r="H507">
        <f t="shared" si="15"/>
        <v>5194.3423999999868</v>
      </c>
    </row>
    <row r="508" spans="1:8" x14ac:dyDescent="0.25">
      <c r="A508">
        <v>757.5</v>
      </c>
      <c r="B508">
        <v>999.99743999999896</v>
      </c>
      <c r="C508">
        <v>999.99743999999896</v>
      </c>
      <c r="D508">
        <v>1000.00298666666</v>
      </c>
      <c r="E508">
        <v>1000.00298666666</v>
      </c>
      <c r="F508">
        <v>1192.5555199999901</v>
      </c>
      <c r="G508">
        <f t="shared" si="14"/>
        <v>4000.000853333318</v>
      </c>
      <c r="H508">
        <f t="shared" si="15"/>
        <v>5192.5563733333083</v>
      </c>
    </row>
    <row r="509" spans="1:8" x14ac:dyDescent="0.25">
      <c r="A509">
        <v>759</v>
      </c>
      <c r="B509">
        <v>1000.00298666666</v>
      </c>
      <c r="C509">
        <v>1000.00298666666</v>
      </c>
      <c r="D509">
        <v>999.99743999999896</v>
      </c>
      <c r="E509">
        <v>999.99743999999896</v>
      </c>
      <c r="F509">
        <v>1220.94336</v>
      </c>
      <c r="G509">
        <f t="shared" si="14"/>
        <v>4000.0008533333184</v>
      </c>
      <c r="H509">
        <f t="shared" si="15"/>
        <v>5220.9442133333187</v>
      </c>
    </row>
    <row r="510" spans="1:8" x14ac:dyDescent="0.25">
      <c r="A510">
        <v>760.5</v>
      </c>
      <c r="B510">
        <v>999.99743999999896</v>
      </c>
      <c r="C510">
        <v>999.99743999999896</v>
      </c>
      <c r="D510">
        <v>1000.00298666666</v>
      </c>
      <c r="E510">
        <v>1000.00298666666</v>
      </c>
      <c r="F510">
        <v>1228.13184</v>
      </c>
      <c r="G510">
        <f t="shared" si="14"/>
        <v>4000.000853333318</v>
      </c>
      <c r="H510">
        <f t="shared" si="15"/>
        <v>5228.1326933333185</v>
      </c>
    </row>
    <row r="511" spans="1:8" x14ac:dyDescent="0.25">
      <c r="A511">
        <v>762</v>
      </c>
      <c r="B511">
        <v>1000.00298666666</v>
      </c>
      <c r="C511">
        <v>1000.00298666666</v>
      </c>
      <c r="D511">
        <v>999.99743999999896</v>
      </c>
      <c r="E511">
        <v>999.99743999999896</v>
      </c>
      <c r="F511">
        <v>1200.9087999999899</v>
      </c>
      <c r="G511">
        <f t="shared" si="14"/>
        <v>4000.0008533333184</v>
      </c>
      <c r="H511">
        <f t="shared" si="15"/>
        <v>5200.9096533333086</v>
      </c>
    </row>
    <row r="512" spans="1:8" x14ac:dyDescent="0.25">
      <c r="A512">
        <v>763.5</v>
      </c>
      <c r="B512">
        <v>999.99743999999896</v>
      </c>
      <c r="C512">
        <v>999.99743999999896</v>
      </c>
      <c r="D512">
        <v>1000.00298666666</v>
      </c>
      <c r="E512">
        <v>1000.00298666666</v>
      </c>
      <c r="F512">
        <v>1242.3091199999899</v>
      </c>
      <c r="G512">
        <f t="shared" si="14"/>
        <v>4000.000853333318</v>
      </c>
      <c r="H512">
        <f t="shared" si="15"/>
        <v>5242.3099733333074</v>
      </c>
    </row>
    <row r="513" spans="1:8" x14ac:dyDescent="0.25">
      <c r="A513">
        <v>765</v>
      </c>
      <c r="B513">
        <v>1000.00298666666</v>
      </c>
      <c r="C513">
        <v>1000.00298666666</v>
      </c>
      <c r="D513">
        <v>999.99743999999896</v>
      </c>
      <c r="E513">
        <v>999.99743999999896</v>
      </c>
      <c r="F513">
        <v>1249.4975999999899</v>
      </c>
      <c r="G513">
        <f t="shared" si="14"/>
        <v>4000.0008533333184</v>
      </c>
      <c r="H513">
        <f t="shared" si="15"/>
        <v>5249.4984533333081</v>
      </c>
    </row>
    <row r="514" spans="1:8" x14ac:dyDescent="0.25">
      <c r="A514">
        <v>766.5</v>
      </c>
      <c r="B514">
        <v>999.99743999999896</v>
      </c>
      <c r="C514">
        <v>999.99743999999896</v>
      </c>
      <c r="D514">
        <v>1000.00298666666</v>
      </c>
      <c r="E514">
        <v>999.99743999999896</v>
      </c>
      <c r="F514">
        <v>1241.9652266666601</v>
      </c>
      <c r="G514">
        <f t="shared" si="14"/>
        <v>3999.9953066666567</v>
      </c>
      <c r="H514">
        <f t="shared" si="15"/>
        <v>5241.9605333333166</v>
      </c>
    </row>
    <row r="515" spans="1:8" x14ac:dyDescent="0.25">
      <c r="A515">
        <v>768</v>
      </c>
      <c r="B515">
        <v>1000.00298666666</v>
      </c>
      <c r="C515">
        <v>1000.00298666666</v>
      </c>
      <c r="D515">
        <v>999.99743999999896</v>
      </c>
      <c r="E515">
        <v>1000.00298666666</v>
      </c>
      <c r="F515">
        <v>1243.3907200000001</v>
      </c>
      <c r="G515">
        <f t="shared" si="14"/>
        <v>4000.0063999999793</v>
      </c>
      <c r="H515">
        <f t="shared" si="15"/>
        <v>5243.3971199999796</v>
      </c>
    </row>
    <row r="516" spans="1:8" x14ac:dyDescent="0.25">
      <c r="A516">
        <v>769.5</v>
      </c>
      <c r="B516">
        <v>999.99743999999896</v>
      </c>
      <c r="C516">
        <v>999.99743999999896</v>
      </c>
      <c r="D516">
        <v>999.99743999999896</v>
      </c>
      <c r="E516">
        <v>999.99743999999896</v>
      </c>
      <c r="F516">
        <v>1270.8633600000001</v>
      </c>
      <c r="G516">
        <f t="shared" ref="G516:G579" si="16">SUM(B516:E516)</f>
        <v>3999.9897599999958</v>
      </c>
      <c r="H516">
        <f t="shared" ref="H516:H579" si="17">SUM(B516:F516)</f>
        <v>5270.8531199999961</v>
      </c>
    </row>
    <row r="517" spans="1:8" x14ac:dyDescent="0.25">
      <c r="A517">
        <v>771</v>
      </c>
      <c r="B517">
        <v>999.99743999999896</v>
      </c>
      <c r="C517">
        <v>1000.00298666666</v>
      </c>
      <c r="D517">
        <v>1000.00298666666</v>
      </c>
      <c r="E517">
        <v>1000.00298666666</v>
      </c>
      <c r="F517">
        <v>1278.0518400000001</v>
      </c>
      <c r="G517">
        <f t="shared" si="16"/>
        <v>4000.0063999999793</v>
      </c>
      <c r="H517">
        <f t="shared" si="17"/>
        <v>5278.0582399999794</v>
      </c>
    </row>
    <row r="518" spans="1:8" x14ac:dyDescent="0.25">
      <c r="A518">
        <v>772.5</v>
      </c>
      <c r="B518">
        <v>1000.00298666666</v>
      </c>
      <c r="C518">
        <v>999.99743999999896</v>
      </c>
      <c r="D518">
        <v>999.99743999999896</v>
      </c>
      <c r="E518">
        <v>999.99743999999896</v>
      </c>
      <c r="F518">
        <v>1249.44213333333</v>
      </c>
      <c r="G518">
        <f t="shared" si="16"/>
        <v>3999.9953066666567</v>
      </c>
      <c r="H518">
        <f t="shared" si="17"/>
        <v>5249.437439999987</v>
      </c>
    </row>
    <row r="519" spans="1:8" x14ac:dyDescent="0.25">
      <c r="A519">
        <v>774</v>
      </c>
      <c r="B519">
        <v>999.99743999999896</v>
      </c>
      <c r="C519">
        <v>1000.00298666666</v>
      </c>
      <c r="D519">
        <v>1000.00298666666</v>
      </c>
      <c r="E519">
        <v>1000.00298666666</v>
      </c>
      <c r="F519">
        <v>1292.22912</v>
      </c>
      <c r="G519">
        <f t="shared" si="16"/>
        <v>4000.0063999999793</v>
      </c>
      <c r="H519">
        <f t="shared" si="17"/>
        <v>5292.2355199999793</v>
      </c>
    </row>
    <row r="520" spans="1:8" x14ac:dyDescent="0.25">
      <c r="A520">
        <v>775.5</v>
      </c>
      <c r="B520">
        <v>1000.00298666666</v>
      </c>
      <c r="C520">
        <v>999.99743999999896</v>
      </c>
      <c r="D520">
        <v>999.99743999999896</v>
      </c>
      <c r="E520">
        <v>999.99743999999896</v>
      </c>
      <c r="F520">
        <v>1299.4176</v>
      </c>
      <c r="G520">
        <f t="shared" si="16"/>
        <v>3999.9953066666567</v>
      </c>
      <c r="H520">
        <f t="shared" si="17"/>
        <v>5299.4129066666565</v>
      </c>
    </row>
    <row r="521" spans="1:8" x14ac:dyDescent="0.25">
      <c r="A521">
        <v>777</v>
      </c>
      <c r="B521">
        <v>999.99743999999896</v>
      </c>
      <c r="C521">
        <v>999.99743999999896</v>
      </c>
      <c r="D521">
        <v>1000.00298666666</v>
      </c>
      <c r="E521">
        <v>999.99743999999896</v>
      </c>
      <c r="F521">
        <v>1288.2798933333299</v>
      </c>
      <c r="G521">
        <f t="shared" si="16"/>
        <v>3999.9953066666567</v>
      </c>
      <c r="H521">
        <f t="shared" si="17"/>
        <v>5288.2751999999864</v>
      </c>
    </row>
    <row r="522" spans="1:8" x14ac:dyDescent="0.25">
      <c r="A522">
        <v>778.5</v>
      </c>
      <c r="B522">
        <v>1000.00298666666</v>
      </c>
      <c r="C522">
        <v>1000.00298666666</v>
      </c>
      <c r="D522">
        <v>999.99743999999896</v>
      </c>
      <c r="E522">
        <v>1000.00298666666</v>
      </c>
      <c r="F522">
        <v>1295.52938666666</v>
      </c>
      <c r="G522">
        <f t="shared" si="16"/>
        <v>4000.0063999999793</v>
      </c>
      <c r="H522">
        <f t="shared" si="17"/>
        <v>5295.5357866666391</v>
      </c>
    </row>
    <row r="523" spans="1:8" x14ac:dyDescent="0.25">
      <c r="A523">
        <v>780</v>
      </c>
      <c r="B523">
        <v>999.99743999999896</v>
      </c>
      <c r="C523">
        <v>999.99743999999896</v>
      </c>
      <c r="D523">
        <v>1000.00298666666</v>
      </c>
      <c r="E523">
        <v>1000.00298666666</v>
      </c>
      <c r="F523">
        <v>1320.7833599999899</v>
      </c>
      <c r="G523">
        <f t="shared" si="16"/>
        <v>4000.000853333318</v>
      </c>
      <c r="H523">
        <f t="shared" si="17"/>
        <v>5320.7842133333079</v>
      </c>
    </row>
    <row r="524" spans="1:8" x14ac:dyDescent="0.25">
      <c r="A524">
        <v>781.5</v>
      </c>
      <c r="B524">
        <v>1000.00298666666</v>
      </c>
      <c r="C524">
        <v>1000.00298666666</v>
      </c>
      <c r="D524">
        <v>999.99743999999896</v>
      </c>
      <c r="E524">
        <v>999.99743999999896</v>
      </c>
      <c r="F524">
        <v>1327.9718399999899</v>
      </c>
      <c r="G524">
        <f t="shared" si="16"/>
        <v>4000.0008533333184</v>
      </c>
      <c r="H524">
        <f t="shared" si="17"/>
        <v>5327.9726933333086</v>
      </c>
    </row>
    <row r="525" spans="1:8" x14ac:dyDescent="0.25">
      <c r="A525">
        <v>783</v>
      </c>
      <c r="B525">
        <v>958.58602666666604</v>
      </c>
      <c r="C525">
        <v>958.59157333333303</v>
      </c>
      <c r="D525">
        <v>958.59712000000002</v>
      </c>
      <c r="E525">
        <v>963.12874666666596</v>
      </c>
      <c r="F525">
        <v>1297.9754666666599</v>
      </c>
      <c r="G525">
        <f t="shared" si="16"/>
        <v>3838.9034666666648</v>
      </c>
      <c r="H525">
        <f t="shared" si="17"/>
        <v>5136.8789333333243</v>
      </c>
    </row>
    <row r="526" spans="1:8" x14ac:dyDescent="0.25">
      <c r="A526">
        <v>784.5</v>
      </c>
      <c r="B526">
        <v>669.19424000000004</v>
      </c>
      <c r="C526">
        <v>669.19424000000004</v>
      </c>
      <c r="D526">
        <v>669.18869333333305</v>
      </c>
      <c r="E526">
        <v>670.20373333333305</v>
      </c>
      <c r="F526">
        <v>1342.14912</v>
      </c>
      <c r="G526">
        <f t="shared" si="16"/>
        <v>2677.7809066666659</v>
      </c>
      <c r="H526">
        <f t="shared" si="17"/>
        <v>4019.930026666666</v>
      </c>
    </row>
    <row r="527" spans="1:8" x14ac:dyDescent="0.25">
      <c r="A527">
        <v>786</v>
      </c>
      <c r="B527">
        <v>687.69237333333297</v>
      </c>
      <c r="C527">
        <v>687.68682666666598</v>
      </c>
      <c r="D527">
        <v>687.68682666666598</v>
      </c>
      <c r="E527">
        <v>687.36512000000005</v>
      </c>
      <c r="F527">
        <v>1349.3376000000001</v>
      </c>
      <c r="G527">
        <f t="shared" si="16"/>
        <v>2750.431146666665</v>
      </c>
      <c r="H527">
        <f t="shared" si="17"/>
        <v>4099.7687466666648</v>
      </c>
    </row>
    <row r="528" spans="1:8" x14ac:dyDescent="0.25">
      <c r="A528">
        <v>787.5</v>
      </c>
      <c r="B528">
        <v>711.17141333333302</v>
      </c>
      <c r="C528">
        <v>711.17141333333302</v>
      </c>
      <c r="D528">
        <v>711.17696000000001</v>
      </c>
      <c r="E528">
        <v>710.31168000000002</v>
      </c>
      <c r="F528">
        <v>1333.77365333333</v>
      </c>
      <c r="G528">
        <f t="shared" si="16"/>
        <v>2843.8314666666656</v>
      </c>
      <c r="H528">
        <f t="shared" si="17"/>
        <v>4177.6051199999956</v>
      </c>
    </row>
    <row r="529" spans="1:8" x14ac:dyDescent="0.25">
      <c r="A529">
        <v>789</v>
      </c>
      <c r="B529">
        <v>724.64981333333299</v>
      </c>
      <c r="C529">
        <v>724.64981333333299</v>
      </c>
      <c r="D529">
        <v>724.644266666666</v>
      </c>
      <c r="E529">
        <v>724.87167999999895</v>
      </c>
      <c r="F529">
        <v>1348.4889599999899</v>
      </c>
      <c r="G529">
        <f t="shared" si="16"/>
        <v>2898.815573333331</v>
      </c>
      <c r="H529">
        <f t="shared" si="17"/>
        <v>4247.3045333333212</v>
      </c>
    </row>
    <row r="530" spans="1:8" x14ac:dyDescent="0.25">
      <c r="A530">
        <v>790.5</v>
      </c>
      <c r="B530">
        <v>743.39200000000005</v>
      </c>
      <c r="C530">
        <v>743.39754666666602</v>
      </c>
      <c r="D530">
        <v>743.39754666666602</v>
      </c>
      <c r="E530">
        <v>743.07583999999895</v>
      </c>
      <c r="F530">
        <v>1370.70336</v>
      </c>
      <c r="G530">
        <f t="shared" si="16"/>
        <v>2973.2629333333311</v>
      </c>
      <c r="H530">
        <f t="shared" si="17"/>
        <v>4343.9662933333311</v>
      </c>
    </row>
    <row r="531" spans="1:8" x14ac:dyDescent="0.25">
      <c r="A531">
        <v>792</v>
      </c>
      <c r="B531">
        <v>765.80607999999904</v>
      </c>
      <c r="C531">
        <v>765.80607999999904</v>
      </c>
      <c r="D531">
        <v>765.80607999999904</v>
      </c>
      <c r="E531">
        <v>765.48991999999896</v>
      </c>
      <c r="F531">
        <v>1377.24842666666</v>
      </c>
      <c r="G531">
        <f t="shared" si="16"/>
        <v>3062.9081599999963</v>
      </c>
      <c r="H531">
        <f t="shared" si="17"/>
        <v>4440.156586666656</v>
      </c>
    </row>
    <row r="532" spans="1:8" x14ac:dyDescent="0.25">
      <c r="A532">
        <v>793.5</v>
      </c>
      <c r="B532">
        <v>780.31061333333298</v>
      </c>
      <c r="C532">
        <v>780.30506666666599</v>
      </c>
      <c r="D532">
        <v>780.30506666666599</v>
      </c>
      <c r="E532">
        <v>779.98335999999904</v>
      </c>
      <c r="F532">
        <v>1347.1522133333301</v>
      </c>
      <c r="G532">
        <f t="shared" si="16"/>
        <v>3120.9041066666641</v>
      </c>
      <c r="H532">
        <f t="shared" si="17"/>
        <v>4468.0563199999942</v>
      </c>
    </row>
    <row r="533" spans="1:8" x14ac:dyDescent="0.25">
      <c r="A533">
        <v>795</v>
      </c>
      <c r="B533">
        <v>799.10826666666605</v>
      </c>
      <c r="C533">
        <v>799.10826666666605</v>
      </c>
      <c r="D533">
        <v>799.11381333333304</v>
      </c>
      <c r="E533">
        <v>798.79210666666597</v>
      </c>
      <c r="F533">
        <v>1392.0691200000001</v>
      </c>
      <c r="G533">
        <f t="shared" si="16"/>
        <v>3196.1224533333311</v>
      </c>
      <c r="H533">
        <f t="shared" si="17"/>
        <v>4588.1915733333317</v>
      </c>
    </row>
    <row r="534" spans="1:8" x14ac:dyDescent="0.25">
      <c r="A534">
        <v>796.5</v>
      </c>
      <c r="B534">
        <v>820.44074666666597</v>
      </c>
      <c r="C534">
        <v>820.44074666666597</v>
      </c>
      <c r="D534">
        <v>820.43520000000001</v>
      </c>
      <c r="E534">
        <v>820.124586666666</v>
      </c>
      <c r="F534">
        <v>1399.2575999999899</v>
      </c>
      <c r="G534">
        <f t="shared" si="16"/>
        <v>3281.4412799999977</v>
      </c>
      <c r="H534">
        <f t="shared" si="17"/>
        <v>4680.6988799999872</v>
      </c>
    </row>
    <row r="535" spans="1:8" x14ac:dyDescent="0.25">
      <c r="A535">
        <v>798</v>
      </c>
      <c r="B535">
        <v>836.01578666666603</v>
      </c>
      <c r="C535">
        <v>836.01578666666603</v>
      </c>
      <c r="D535">
        <v>836.01578666666603</v>
      </c>
      <c r="E535">
        <v>835.69407999999896</v>
      </c>
      <c r="F535">
        <v>1379.23413333333</v>
      </c>
      <c r="G535">
        <f t="shared" si="16"/>
        <v>3343.7414399999971</v>
      </c>
      <c r="H535">
        <f t="shared" si="17"/>
        <v>4722.9755733333268</v>
      </c>
    </row>
    <row r="536" spans="1:8" x14ac:dyDescent="0.25">
      <c r="A536">
        <v>799.5</v>
      </c>
      <c r="B536">
        <v>854.76351999999895</v>
      </c>
      <c r="C536">
        <v>854.76906666666605</v>
      </c>
      <c r="D536">
        <v>854.76906666666605</v>
      </c>
      <c r="E536">
        <v>854.44181333333302</v>
      </c>
      <c r="F536">
        <v>1401.4818133333299</v>
      </c>
      <c r="G536">
        <f t="shared" si="16"/>
        <v>3418.7434666666641</v>
      </c>
      <c r="H536">
        <f t="shared" si="17"/>
        <v>4820.2252799999942</v>
      </c>
    </row>
    <row r="537" spans="1:8" x14ac:dyDescent="0.25">
      <c r="A537">
        <v>801</v>
      </c>
      <c r="B537">
        <v>875.07541333333302</v>
      </c>
      <c r="C537">
        <v>875.06986666666603</v>
      </c>
      <c r="D537">
        <v>875.07541333333302</v>
      </c>
      <c r="E537">
        <v>874.76480000000004</v>
      </c>
      <c r="F537">
        <v>1420.62336</v>
      </c>
      <c r="G537">
        <f t="shared" si="16"/>
        <v>3499.9854933333318</v>
      </c>
      <c r="H537">
        <f t="shared" si="17"/>
        <v>4920.6088533333314</v>
      </c>
    </row>
    <row r="538" spans="1:8" x14ac:dyDescent="0.25">
      <c r="A538">
        <v>802.5</v>
      </c>
      <c r="B538">
        <v>891.74314666666601</v>
      </c>
      <c r="C538">
        <v>891.74314666666601</v>
      </c>
      <c r="D538">
        <v>891.73760000000004</v>
      </c>
      <c r="E538">
        <v>891.41589333333297</v>
      </c>
      <c r="F538">
        <v>1422.6922666666601</v>
      </c>
      <c r="G538">
        <f t="shared" si="16"/>
        <v>3566.6397866666648</v>
      </c>
      <c r="H538">
        <f t="shared" si="17"/>
        <v>4989.3320533333244</v>
      </c>
    </row>
    <row r="539" spans="1:8" x14ac:dyDescent="0.25">
      <c r="A539">
        <v>804</v>
      </c>
      <c r="B539">
        <v>910.41322666666599</v>
      </c>
      <c r="C539">
        <v>910.41322666666599</v>
      </c>
      <c r="D539">
        <v>910.41322666666599</v>
      </c>
      <c r="E539">
        <v>910.08597333333296</v>
      </c>
      <c r="F539">
        <v>1400.1617066666599</v>
      </c>
      <c r="G539">
        <f t="shared" si="16"/>
        <v>3641.3256533333306</v>
      </c>
      <c r="H539">
        <f t="shared" si="17"/>
        <v>5041.4873599999901</v>
      </c>
    </row>
    <row r="540" spans="1:8" x14ac:dyDescent="0.25">
      <c r="A540">
        <v>805.5</v>
      </c>
      <c r="B540">
        <v>929.71562666666603</v>
      </c>
      <c r="C540">
        <v>929.71562666666603</v>
      </c>
      <c r="D540">
        <v>929.71562666666603</v>
      </c>
      <c r="E540">
        <v>929.39946666666594</v>
      </c>
      <c r="F540">
        <v>1441.98912</v>
      </c>
      <c r="G540">
        <f t="shared" si="16"/>
        <v>3718.5463466666638</v>
      </c>
      <c r="H540">
        <f t="shared" si="17"/>
        <v>5160.5354666666635</v>
      </c>
    </row>
    <row r="541" spans="1:8" x14ac:dyDescent="0.25">
      <c r="A541">
        <v>807</v>
      </c>
      <c r="B541">
        <v>947.45386666666604</v>
      </c>
      <c r="C541">
        <v>947.45941333333303</v>
      </c>
      <c r="D541">
        <v>947.45941333333303</v>
      </c>
      <c r="E541">
        <v>947.13770666666596</v>
      </c>
      <c r="F541">
        <v>1449.1776</v>
      </c>
      <c r="G541">
        <f t="shared" si="16"/>
        <v>3789.5103999999978</v>
      </c>
      <c r="H541">
        <f t="shared" si="17"/>
        <v>5238.6879999999983</v>
      </c>
    </row>
    <row r="542" spans="1:8" x14ac:dyDescent="0.25">
      <c r="A542">
        <v>808.5</v>
      </c>
      <c r="B542">
        <v>966.05738666666605</v>
      </c>
      <c r="C542">
        <v>966.05183999999895</v>
      </c>
      <c r="D542">
        <v>966.05738666666605</v>
      </c>
      <c r="E542">
        <v>965.72458666666603</v>
      </c>
      <c r="F542">
        <v>1424.89984</v>
      </c>
      <c r="G542">
        <f t="shared" si="16"/>
        <v>3863.8911999999973</v>
      </c>
      <c r="H542">
        <f t="shared" si="17"/>
        <v>5288.7910399999973</v>
      </c>
    </row>
    <row r="543" spans="1:8" x14ac:dyDescent="0.25">
      <c r="A543">
        <v>810</v>
      </c>
      <c r="B543">
        <v>984.37248</v>
      </c>
      <c r="C543">
        <v>984.37248</v>
      </c>
      <c r="D543">
        <v>984.37248</v>
      </c>
      <c r="E543">
        <v>984.06741333333298</v>
      </c>
      <c r="F543">
        <v>1454.26944</v>
      </c>
      <c r="G543">
        <f t="shared" si="16"/>
        <v>3937.1848533333332</v>
      </c>
      <c r="H543">
        <f t="shared" si="17"/>
        <v>5391.4542933333332</v>
      </c>
    </row>
    <row r="544" spans="1:8" x14ac:dyDescent="0.25">
      <c r="A544">
        <v>811.5</v>
      </c>
      <c r="B544">
        <v>998.89365333333296</v>
      </c>
      <c r="C544">
        <v>998.89365333333296</v>
      </c>
      <c r="D544">
        <v>998.88810666666598</v>
      </c>
      <c r="E544">
        <v>998.78272000000004</v>
      </c>
      <c r="F544">
        <v>1470.5433599999899</v>
      </c>
      <c r="G544">
        <f t="shared" si="16"/>
        <v>3995.4581333333322</v>
      </c>
      <c r="H544">
        <f t="shared" si="17"/>
        <v>5466.0014933333223</v>
      </c>
    </row>
    <row r="545" spans="1:8" x14ac:dyDescent="0.25">
      <c r="A545">
        <v>813</v>
      </c>
      <c r="B545">
        <v>999.99743999999896</v>
      </c>
      <c r="C545">
        <v>999.99743999999896</v>
      </c>
      <c r="D545">
        <v>999.99743999999896</v>
      </c>
      <c r="E545">
        <v>999.99743999999896</v>
      </c>
      <c r="F545">
        <v>1468.00298666666</v>
      </c>
      <c r="G545">
        <f t="shared" si="16"/>
        <v>3999.9897599999958</v>
      </c>
      <c r="H545">
        <f t="shared" si="17"/>
        <v>5467.9927466666559</v>
      </c>
    </row>
    <row r="546" spans="1:8" x14ac:dyDescent="0.25">
      <c r="A546">
        <v>814.5</v>
      </c>
      <c r="B546">
        <v>999.99743999999896</v>
      </c>
      <c r="C546">
        <v>1000.00298666666</v>
      </c>
      <c r="D546">
        <v>1000.00298666666</v>
      </c>
      <c r="E546">
        <v>1000.00298666666</v>
      </c>
      <c r="F546">
        <v>1453.30432</v>
      </c>
      <c r="G546">
        <f t="shared" si="16"/>
        <v>4000.0063999999793</v>
      </c>
      <c r="H546">
        <f t="shared" si="17"/>
        <v>5453.3107199999795</v>
      </c>
    </row>
    <row r="547" spans="1:8" x14ac:dyDescent="0.25">
      <c r="A547">
        <v>816</v>
      </c>
      <c r="B547">
        <v>1000.00298666666</v>
      </c>
      <c r="C547">
        <v>999.99743999999896</v>
      </c>
      <c r="D547">
        <v>1000.00298666666</v>
      </c>
      <c r="E547">
        <v>999.99743999999896</v>
      </c>
      <c r="F547">
        <v>1491.90912</v>
      </c>
      <c r="G547">
        <f t="shared" si="16"/>
        <v>4000.0008533333184</v>
      </c>
      <c r="H547">
        <f t="shared" si="17"/>
        <v>5491.9099733333187</v>
      </c>
    </row>
    <row r="548" spans="1:8" x14ac:dyDescent="0.25">
      <c r="A548">
        <v>817.5</v>
      </c>
      <c r="B548">
        <v>999.99743999999896</v>
      </c>
      <c r="C548">
        <v>1000.00298666666</v>
      </c>
      <c r="D548">
        <v>999.99743999999896</v>
      </c>
      <c r="E548">
        <v>1000.00298666666</v>
      </c>
      <c r="F548">
        <v>1499.0976000000001</v>
      </c>
      <c r="G548">
        <f t="shared" si="16"/>
        <v>4000.000853333318</v>
      </c>
      <c r="H548">
        <f t="shared" si="17"/>
        <v>5499.0984533333176</v>
      </c>
    </row>
    <row r="549" spans="1:8" x14ac:dyDescent="0.25">
      <c r="A549">
        <v>819</v>
      </c>
      <c r="B549">
        <v>1000.00298666666</v>
      </c>
      <c r="C549">
        <v>999.99743999999896</v>
      </c>
      <c r="D549">
        <v>999.99743999999896</v>
      </c>
      <c r="E549">
        <v>999.99743999999896</v>
      </c>
      <c r="F549">
        <v>1470.9760000000001</v>
      </c>
      <c r="G549">
        <f t="shared" si="16"/>
        <v>3999.9953066666567</v>
      </c>
      <c r="H549">
        <f t="shared" si="17"/>
        <v>5470.9713066666573</v>
      </c>
    </row>
    <row r="550" spans="1:8" x14ac:dyDescent="0.25">
      <c r="A550">
        <v>820.5</v>
      </c>
      <c r="B550">
        <v>999.99743999999896</v>
      </c>
      <c r="C550">
        <v>1000.00298666666</v>
      </c>
      <c r="D550">
        <v>1000.00298666666</v>
      </c>
      <c r="E550">
        <v>999.99743999999896</v>
      </c>
      <c r="F550">
        <v>1506.6466133333299</v>
      </c>
      <c r="G550">
        <f t="shared" si="16"/>
        <v>4000.0008533333184</v>
      </c>
      <c r="H550">
        <f t="shared" si="17"/>
        <v>5506.6474666666481</v>
      </c>
    </row>
    <row r="551" spans="1:8" x14ac:dyDescent="0.25">
      <c r="A551">
        <v>822</v>
      </c>
      <c r="B551">
        <v>1000.00298666666</v>
      </c>
      <c r="C551">
        <v>999.99743999999896</v>
      </c>
      <c r="D551">
        <v>999.99743999999896</v>
      </c>
      <c r="E551">
        <v>1000.00298666666</v>
      </c>
      <c r="F551">
        <v>1520.46336</v>
      </c>
      <c r="G551">
        <f t="shared" si="16"/>
        <v>4000.000853333318</v>
      </c>
      <c r="H551">
        <f t="shared" si="17"/>
        <v>5520.4642133333182</v>
      </c>
    </row>
    <row r="552" spans="1:8" x14ac:dyDescent="0.25">
      <c r="A552">
        <v>823.5</v>
      </c>
      <c r="B552">
        <v>999.99743999999896</v>
      </c>
      <c r="C552">
        <v>999.99743999999896</v>
      </c>
      <c r="D552">
        <v>1000.00298666666</v>
      </c>
      <c r="E552">
        <v>999.99743999999896</v>
      </c>
      <c r="F552">
        <v>1513.1972266666601</v>
      </c>
      <c r="G552">
        <f t="shared" si="16"/>
        <v>3999.9953066666567</v>
      </c>
      <c r="H552">
        <f t="shared" si="17"/>
        <v>5513.1925333333165</v>
      </c>
    </row>
    <row r="553" spans="1:8" x14ac:dyDescent="0.25">
      <c r="A553">
        <v>825</v>
      </c>
      <c r="B553">
        <v>1000.00298666666</v>
      </c>
      <c r="C553">
        <v>1000.00298666666</v>
      </c>
      <c r="D553">
        <v>999.99743999999896</v>
      </c>
      <c r="E553">
        <v>1000.00298666666</v>
      </c>
      <c r="F553">
        <v>1506.5634133333299</v>
      </c>
      <c r="G553">
        <f t="shared" si="16"/>
        <v>4000.0063999999793</v>
      </c>
      <c r="H553">
        <f t="shared" si="17"/>
        <v>5506.569813333309</v>
      </c>
    </row>
    <row r="554" spans="1:8" x14ac:dyDescent="0.25">
      <c r="A554">
        <v>826.5</v>
      </c>
      <c r="B554">
        <v>999.99743999999896</v>
      </c>
      <c r="C554">
        <v>999.99743999999896</v>
      </c>
      <c r="D554">
        <v>1000.00298666666</v>
      </c>
      <c r="E554">
        <v>999.99743999999896</v>
      </c>
      <c r="F554">
        <v>1541.8291200000001</v>
      </c>
      <c r="G554">
        <f t="shared" si="16"/>
        <v>3999.9953066666567</v>
      </c>
      <c r="H554">
        <f t="shared" si="17"/>
        <v>5541.824426666657</v>
      </c>
    </row>
    <row r="555" spans="1:8" x14ac:dyDescent="0.25">
      <c r="A555">
        <v>828</v>
      </c>
      <c r="B555">
        <v>1000.00298666666</v>
      </c>
      <c r="C555">
        <v>1000.00298666666</v>
      </c>
      <c r="D555">
        <v>999.99743999999896</v>
      </c>
      <c r="E555">
        <v>1000.00298666666</v>
      </c>
      <c r="F555">
        <v>1549.0175999999899</v>
      </c>
      <c r="G555">
        <f t="shared" si="16"/>
        <v>4000.0063999999793</v>
      </c>
      <c r="H555">
        <f t="shared" si="17"/>
        <v>5549.0239999999694</v>
      </c>
    </row>
    <row r="556" spans="1:8" x14ac:dyDescent="0.25">
      <c r="A556">
        <v>829.5</v>
      </c>
      <c r="B556">
        <v>999.99743999999896</v>
      </c>
      <c r="C556">
        <v>999.99743999999896</v>
      </c>
      <c r="D556">
        <v>1000.00298666666</v>
      </c>
      <c r="E556">
        <v>999.99743999999896</v>
      </c>
      <c r="F556">
        <v>1517.0188800000001</v>
      </c>
      <c r="G556">
        <f t="shared" si="16"/>
        <v>3999.9953066666567</v>
      </c>
      <c r="H556">
        <f t="shared" si="17"/>
        <v>5517.0141866666563</v>
      </c>
    </row>
    <row r="557" spans="1:8" x14ac:dyDescent="0.25">
      <c r="A557">
        <v>831</v>
      </c>
      <c r="B557">
        <v>1000.00298666666</v>
      </c>
      <c r="C557">
        <v>1000.00298666666</v>
      </c>
      <c r="D557">
        <v>999.99743999999896</v>
      </c>
      <c r="E557">
        <v>1000.00298666666</v>
      </c>
      <c r="F557">
        <v>1559.0570666666599</v>
      </c>
      <c r="G557">
        <f t="shared" si="16"/>
        <v>4000.0063999999793</v>
      </c>
      <c r="H557">
        <f t="shared" si="17"/>
        <v>5559.0634666666392</v>
      </c>
    </row>
    <row r="558" spans="1:8" x14ac:dyDescent="0.25">
      <c r="A558">
        <v>832.5</v>
      </c>
      <c r="B558">
        <v>999.99743999999896</v>
      </c>
      <c r="C558">
        <v>999.99743999999896</v>
      </c>
      <c r="D558">
        <v>1000.00298666666</v>
      </c>
      <c r="E558">
        <v>999.99743999999896</v>
      </c>
      <c r="F558">
        <v>1570.38336</v>
      </c>
      <c r="G558">
        <f t="shared" si="16"/>
        <v>3999.9953066666567</v>
      </c>
      <c r="H558">
        <f t="shared" si="17"/>
        <v>5570.3786666666565</v>
      </c>
    </row>
    <row r="559" spans="1:8" x14ac:dyDescent="0.25">
      <c r="A559">
        <v>834</v>
      </c>
      <c r="B559">
        <v>999.99743999999896</v>
      </c>
      <c r="C559">
        <v>1000.00298666666</v>
      </c>
      <c r="D559">
        <v>999.99743999999896</v>
      </c>
      <c r="E559">
        <v>999.99743999999896</v>
      </c>
      <c r="F559">
        <v>1558.4192</v>
      </c>
      <c r="G559">
        <f t="shared" si="16"/>
        <v>3999.9953066666567</v>
      </c>
      <c r="H559">
        <f t="shared" si="17"/>
        <v>5558.414506666657</v>
      </c>
    </row>
    <row r="560" spans="1:8" x14ac:dyDescent="0.25">
      <c r="A560">
        <v>835.5</v>
      </c>
      <c r="B560">
        <v>1000.00298666666</v>
      </c>
      <c r="C560">
        <v>999.99743999999896</v>
      </c>
      <c r="D560">
        <v>1000.00298666666</v>
      </c>
      <c r="E560">
        <v>1000.00298666666</v>
      </c>
      <c r="F560">
        <v>1559.7947733333301</v>
      </c>
      <c r="G560">
        <f t="shared" si="16"/>
        <v>4000.0063999999793</v>
      </c>
      <c r="H560">
        <f t="shared" si="17"/>
        <v>5559.8011733333096</v>
      </c>
    </row>
    <row r="561" spans="1:8" x14ac:dyDescent="0.25">
      <c r="A561">
        <v>837</v>
      </c>
      <c r="B561">
        <v>999.99743999999896</v>
      </c>
      <c r="C561">
        <v>1000.00298666666</v>
      </c>
      <c r="D561">
        <v>999.99743999999896</v>
      </c>
      <c r="E561">
        <v>1000.00298666666</v>
      </c>
      <c r="F561">
        <v>1591.7491199999899</v>
      </c>
      <c r="G561">
        <f t="shared" si="16"/>
        <v>4000.000853333318</v>
      </c>
      <c r="H561">
        <f t="shared" si="17"/>
        <v>5591.7499733333079</v>
      </c>
    </row>
    <row r="562" spans="1:8" x14ac:dyDescent="0.25">
      <c r="A562">
        <v>838.5</v>
      </c>
      <c r="B562">
        <v>1000.00298666666</v>
      </c>
      <c r="C562">
        <v>999.99743999999896</v>
      </c>
      <c r="D562">
        <v>999.99743999999896</v>
      </c>
      <c r="E562">
        <v>999.99743999999896</v>
      </c>
      <c r="F562">
        <v>1598.9376</v>
      </c>
      <c r="G562">
        <f t="shared" si="16"/>
        <v>3999.9953066666567</v>
      </c>
      <c r="H562">
        <f t="shared" si="17"/>
        <v>5598.9329066666569</v>
      </c>
    </row>
    <row r="563" spans="1:8" x14ac:dyDescent="0.25">
      <c r="A563">
        <v>840</v>
      </c>
      <c r="B563">
        <v>999.99743999999896</v>
      </c>
      <c r="C563">
        <v>1000.00298666666</v>
      </c>
      <c r="D563">
        <v>1000.00298666666</v>
      </c>
      <c r="E563">
        <v>999.99743999999896</v>
      </c>
      <c r="F563">
        <v>1563.1837866666599</v>
      </c>
      <c r="G563">
        <f t="shared" si="16"/>
        <v>4000.0008533333184</v>
      </c>
      <c r="H563">
        <f t="shared" si="17"/>
        <v>5563.1846399999786</v>
      </c>
    </row>
    <row r="564" spans="1:8" x14ac:dyDescent="0.25">
      <c r="A564">
        <v>841.5</v>
      </c>
      <c r="B564">
        <v>819.56992000000002</v>
      </c>
      <c r="C564">
        <v>819.56437333333304</v>
      </c>
      <c r="D564">
        <v>819.56992000000002</v>
      </c>
      <c r="E564">
        <v>825.30517333333296</v>
      </c>
      <c r="F564">
        <v>1611.3454933333301</v>
      </c>
      <c r="G564">
        <f t="shared" si="16"/>
        <v>3284.0093866666657</v>
      </c>
      <c r="H564">
        <f t="shared" si="17"/>
        <v>4895.3548799999953</v>
      </c>
    </row>
    <row r="565" spans="1:8" x14ac:dyDescent="0.25">
      <c r="A565">
        <v>843</v>
      </c>
      <c r="B565">
        <v>681.85727999999904</v>
      </c>
      <c r="C565">
        <v>681.86282666666602</v>
      </c>
      <c r="D565">
        <v>681.86282666666602</v>
      </c>
      <c r="E565">
        <v>680.20992000000001</v>
      </c>
      <c r="F565">
        <v>1620.3033600000001</v>
      </c>
      <c r="G565">
        <f t="shared" si="16"/>
        <v>2725.7928533333311</v>
      </c>
      <c r="H565">
        <f t="shared" si="17"/>
        <v>4346.0962133333314</v>
      </c>
    </row>
    <row r="566" spans="1:8" x14ac:dyDescent="0.25">
      <c r="A566">
        <v>844.5</v>
      </c>
      <c r="B566">
        <v>695.307946666666</v>
      </c>
      <c r="C566">
        <v>695.30240000000003</v>
      </c>
      <c r="D566">
        <v>695.29685333333305</v>
      </c>
      <c r="E566">
        <v>696.31744000000003</v>
      </c>
      <c r="F566">
        <v>1603.8020266666599</v>
      </c>
      <c r="G566">
        <f t="shared" si="16"/>
        <v>2782.2246399999985</v>
      </c>
      <c r="H566">
        <f t="shared" si="17"/>
        <v>4386.0266666666585</v>
      </c>
    </row>
    <row r="567" spans="1:8" x14ac:dyDescent="0.25">
      <c r="A567">
        <v>846</v>
      </c>
      <c r="B567">
        <v>713.76725333333297</v>
      </c>
      <c r="C567">
        <v>713.76725333333297</v>
      </c>
      <c r="D567">
        <v>713.77279999999905</v>
      </c>
      <c r="E567">
        <v>713.44554666666602</v>
      </c>
      <c r="F567">
        <v>1612.86528</v>
      </c>
      <c r="G567">
        <f t="shared" si="16"/>
        <v>2854.7528533333307</v>
      </c>
      <c r="H567">
        <f t="shared" si="17"/>
        <v>4467.6181333333307</v>
      </c>
    </row>
    <row r="568" spans="1:8" x14ac:dyDescent="0.25">
      <c r="A568">
        <v>847.5</v>
      </c>
      <c r="B568">
        <v>736.75818666666601</v>
      </c>
      <c r="C568">
        <v>736.76373333333299</v>
      </c>
      <c r="D568">
        <v>736.75818666666601</v>
      </c>
      <c r="E568">
        <v>735.84298666666598</v>
      </c>
      <c r="F568">
        <v>1641.66912</v>
      </c>
      <c r="G568">
        <f t="shared" si="16"/>
        <v>2946.1230933333313</v>
      </c>
      <c r="H568">
        <f t="shared" si="17"/>
        <v>4587.7922133333313</v>
      </c>
    </row>
    <row r="569" spans="1:8" x14ac:dyDescent="0.25">
      <c r="A569">
        <v>849</v>
      </c>
      <c r="B569">
        <v>750.70805333333305</v>
      </c>
      <c r="C569">
        <v>750.70250666666595</v>
      </c>
      <c r="D569">
        <v>750.70250666666595</v>
      </c>
      <c r="E569">
        <v>750.98538666666605</v>
      </c>
      <c r="F569">
        <v>1647.3156266666599</v>
      </c>
      <c r="G569">
        <f t="shared" si="16"/>
        <v>3003.0984533333312</v>
      </c>
      <c r="H569">
        <f t="shared" si="17"/>
        <v>4650.4140799999914</v>
      </c>
    </row>
    <row r="570" spans="1:8" x14ac:dyDescent="0.25">
      <c r="A570">
        <v>850.5</v>
      </c>
      <c r="B570">
        <v>769.47242666666602</v>
      </c>
      <c r="C570">
        <v>769.47242666666602</v>
      </c>
      <c r="D570">
        <v>769.47242666666602</v>
      </c>
      <c r="E570">
        <v>769.15071999999896</v>
      </c>
      <c r="F570">
        <v>1611.72266666666</v>
      </c>
      <c r="G570">
        <f t="shared" si="16"/>
        <v>3077.5679999999966</v>
      </c>
      <c r="H570">
        <f t="shared" si="17"/>
        <v>4689.2906666666568</v>
      </c>
    </row>
    <row r="571" spans="1:8" x14ac:dyDescent="0.25">
      <c r="A571">
        <v>852</v>
      </c>
      <c r="B571">
        <v>791.39840000000004</v>
      </c>
      <c r="C571">
        <v>791.39840000000004</v>
      </c>
      <c r="D571">
        <v>791.39840000000004</v>
      </c>
      <c r="E571">
        <v>791.08778666666603</v>
      </c>
      <c r="F571">
        <v>1662.8019200000001</v>
      </c>
      <c r="G571">
        <f t="shared" si="16"/>
        <v>3165.2829866666661</v>
      </c>
      <c r="H571">
        <f t="shared" si="17"/>
        <v>4828.084906666666</v>
      </c>
    </row>
    <row r="572" spans="1:8" x14ac:dyDescent="0.25">
      <c r="A572">
        <v>853.5</v>
      </c>
      <c r="B572">
        <v>806.36330666666595</v>
      </c>
      <c r="C572">
        <v>806.36330666666595</v>
      </c>
      <c r="D572">
        <v>806.36885333333305</v>
      </c>
      <c r="E572">
        <v>806.04160000000002</v>
      </c>
      <c r="F572">
        <v>1670.22336</v>
      </c>
      <c r="G572">
        <f t="shared" si="16"/>
        <v>3225.1370666666649</v>
      </c>
      <c r="H572">
        <f t="shared" si="17"/>
        <v>4895.3604266666644</v>
      </c>
    </row>
    <row r="573" spans="1:8" x14ac:dyDescent="0.25">
      <c r="A573">
        <v>855</v>
      </c>
      <c r="B573">
        <v>825.17759999999896</v>
      </c>
      <c r="C573">
        <v>825.17759999999896</v>
      </c>
      <c r="D573">
        <v>825.17759999999896</v>
      </c>
      <c r="E573">
        <v>824.85589333333303</v>
      </c>
      <c r="F573">
        <v>1649.4954666666599</v>
      </c>
      <c r="G573">
        <f t="shared" si="16"/>
        <v>3300.3886933333297</v>
      </c>
      <c r="H573">
        <f t="shared" si="17"/>
        <v>4949.8841599999896</v>
      </c>
    </row>
    <row r="574" spans="1:8" x14ac:dyDescent="0.25">
      <c r="A574">
        <v>856.5</v>
      </c>
      <c r="B574">
        <v>846.03306666666595</v>
      </c>
      <c r="C574">
        <v>846.03861333333305</v>
      </c>
      <c r="D574">
        <v>846.03306666666595</v>
      </c>
      <c r="E574">
        <v>845.72245333333296</v>
      </c>
      <c r="F574">
        <v>1665.6251733333299</v>
      </c>
      <c r="G574">
        <f t="shared" si="16"/>
        <v>3383.8271999999979</v>
      </c>
      <c r="H574">
        <f t="shared" si="17"/>
        <v>5049.4523733333281</v>
      </c>
    </row>
    <row r="575" spans="1:8" x14ac:dyDescent="0.25">
      <c r="A575">
        <v>858</v>
      </c>
      <c r="B575">
        <v>862.07957333333297</v>
      </c>
      <c r="C575">
        <v>862.07402666666599</v>
      </c>
      <c r="D575">
        <v>862.07402666666599</v>
      </c>
      <c r="E575">
        <v>861.74677333333295</v>
      </c>
      <c r="F575">
        <v>1691.5891200000001</v>
      </c>
      <c r="G575">
        <f t="shared" si="16"/>
        <v>3447.9743999999978</v>
      </c>
      <c r="H575">
        <f t="shared" si="17"/>
        <v>5139.5635199999979</v>
      </c>
    </row>
    <row r="576" spans="1:8" x14ac:dyDescent="0.25">
      <c r="A576">
        <v>859.5</v>
      </c>
      <c r="B576">
        <v>880.82176000000004</v>
      </c>
      <c r="C576">
        <v>880.82176000000004</v>
      </c>
      <c r="D576">
        <v>880.827306666666</v>
      </c>
      <c r="E576">
        <v>880.50559999999905</v>
      </c>
      <c r="F576">
        <v>1692.75946666666</v>
      </c>
      <c r="G576">
        <f t="shared" si="16"/>
        <v>3522.9764266666652</v>
      </c>
      <c r="H576">
        <f t="shared" si="17"/>
        <v>5215.7358933333253</v>
      </c>
    </row>
    <row r="577" spans="1:8" x14ac:dyDescent="0.25">
      <c r="A577">
        <v>861</v>
      </c>
      <c r="B577">
        <v>900.68437333333304</v>
      </c>
      <c r="C577">
        <v>900.68437333333304</v>
      </c>
      <c r="D577">
        <v>900.68437333333304</v>
      </c>
      <c r="E577">
        <v>900.37375999999904</v>
      </c>
      <c r="F577">
        <v>1664.4992</v>
      </c>
      <c r="G577">
        <f t="shared" si="16"/>
        <v>3602.4268799999982</v>
      </c>
      <c r="H577">
        <f t="shared" si="17"/>
        <v>5266.9260799999984</v>
      </c>
    </row>
    <row r="578" spans="1:8" x14ac:dyDescent="0.25">
      <c r="A578">
        <v>862.5</v>
      </c>
      <c r="B578">
        <v>917.79029333333301</v>
      </c>
      <c r="C578">
        <v>917.79584</v>
      </c>
      <c r="D578">
        <v>917.79029333333301</v>
      </c>
      <c r="E578">
        <v>917.46303999999895</v>
      </c>
      <c r="F578">
        <v>1712.95488</v>
      </c>
      <c r="G578">
        <f t="shared" si="16"/>
        <v>3670.8394666666645</v>
      </c>
      <c r="H578">
        <f t="shared" si="17"/>
        <v>5383.7943466666648</v>
      </c>
    </row>
    <row r="579" spans="1:8" x14ac:dyDescent="0.25">
      <c r="A579">
        <v>864</v>
      </c>
      <c r="B579">
        <v>936.48256000000003</v>
      </c>
      <c r="C579">
        <v>936.47701333333305</v>
      </c>
      <c r="D579">
        <v>936.47701333333305</v>
      </c>
      <c r="E579">
        <v>936.15530666666598</v>
      </c>
      <c r="F579">
        <v>1720.14336</v>
      </c>
      <c r="G579">
        <f t="shared" si="16"/>
        <v>3745.5918933333323</v>
      </c>
      <c r="H579">
        <f t="shared" si="17"/>
        <v>5465.7352533333324</v>
      </c>
    </row>
    <row r="580" spans="1:8" x14ac:dyDescent="0.25">
      <c r="A580">
        <v>865.5</v>
      </c>
      <c r="B580">
        <v>955.32458666666605</v>
      </c>
      <c r="C580">
        <v>955.32458666666605</v>
      </c>
      <c r="D580">
        <v>955.33013333333304</v>
      </c>
      <c r="E580">
        <v>955.00842666666597</v>
      </c>
      <c r="F580">
        <v>1695.28874666666</v>
      </c>
      <c r="G580">
        <f t="shared" ref="G580:G643" si="18">SUM(B580:E580)</f>
        <v>3820.9877333333311</v>
      </c>
      <c r="H580">
        <f t="shared" ref="H580:H643" si="19">SUM(B580:F580)</f>
        <v>5516.2764799999914</v>
      </c>
    </row>
    <row r="581" spans="1:8" x14ac:dyDescent="0.25">
      <c r="A581">
        <v>867</v>
      </c>
      <c r="B581">
        <v>973.50656000000004</v>
      </c>
      <c r="C581">
        <v>973.50656000000004</v>
      </c>
      <c r="D581">
        <v>973.50101333333305</v>
      </c>
      <c r="E581">
        <v>973.18485333333297</v>
      </c>
      <c r="F581">
        <v>1718.28522666666</v>
      </c>
      <c r="G581">
        <f t="shared" si="18"/>
        <v>3893.6989866666663</v>
      </c>
      <c r="H581">
        <f t="shared" si="19"/>
        <v>5611.9842133333259</v>
      </c>
    </row>
    <row r="582" spans="1:8" x14ac:dyDescent="0.25">
      <c r="A582">
        <v>868.5</v>
      </c>
      <c r="B582">
        <v>991.74954666666599</v>
      </c>
      <c r="C582">
        <v>991.75509333333298</v>
      </c>
      <c r="D582">
        <v>991.75509333333298</v>
      </c>
      <c r="E582">
        <v>991.46112000000005</v>
      </c>
      <c r="F582">
        <v>1741.5091199999899</v>
      </c>
      <c r="G582">
        <f t="shared" si="18"/>
        <v>3966.7208533333319</v>
      </c>
      <c r="H582">
        <f t="shared" si="19"/>
        <v>5708.2299733333221</v>
      </c>
    </row>
    <row r="583" spans="1:8" x14ac:dyDescent="0.25">
      <c r="A583">
        <v>870</v>
      </c>
      <c r="B583">
        <v>999.99743999999896</v>
      </c>
      <c r="C583">
        <v>999.99743999999896</v>
      </c>
      <c r="D583">
        <v>999.99743999999896</v>
      </c>
      <c r="E583">
        <v>999.99743999999896</v>
      </c>
      <c r="F583">
        <v>1738.0757333333299</v>
      </c>
      <c r="G583">
        <f t="shared" si="18"/>
        <v>3999.9897599999958</v>
      </c>
      <c r="H583">
        <f t="shared" si="19"/>
        <v>5738.0654933333262</v>
      </c>
    </row>
    <row r="584" spans="1:8" x14ac:dyDescent="0.25">
      <c r="A584">
        <v>871.5</v>
      </c>
      <c r="B584">
        <v>1000.00298666666</v>
      </c>
      <c r="C584">
        <v>1000.00298666666</v>
      </c>
      <c r="D584">
        <v>1000.00298666666</v>
      </c>
      <c r="E584">
        <v>1000.00298666666</v>
      </c>
      <c r="F584">
        <v>1717.63626666666</v>
      </c>
      <c r="G584">
        <f t="shared" si="18"/>
        <v>4000.0119466666401</v>
      </c>
      <c r="H584">
        <f t="shared" si="19"/>
        <v>5717.6482133333002</v>
      </c>
    </row>
    <row r="585" spans="1:8" x14ac:dyDescent="0.25">
      <c r="A585">
        <v>873</v>
      </c>
      <c r="B585">
        <v>1000.00298666666</v>
      </c>
      <c r="C585">
        <v>999.99743999999896</v>
      </c>
      <c r="D585">
        <v>999.99743999999896</v>
      </c>
      <c r="E585">
        <v>999.99743999999896</v>
      </c>
      <c r="F585">
        <v>1762.8748800000001</v>
      </c>
      <c r="G585">
        <f t="shared" si="18"/>
        <v>3999.9953066666567</v>
      </c>
      <c r="H585">
        <f t="shared" si="19"/>
        <v>5762.870186666657</v>
      </c>
    </row>
    <row r="586" spans="1:8" x14ac:dyDescent="0.25">
      <c r="A586">
        <v>874.5</v>
      </c>
      <c r="B586">
        <v>999.99743999999896</v>
      </c>
      <c r="C586">
        <v>999.99743999999896</v>
      </c>
      <c r="D586">
        <v>1000.00298666666</v>
      </c>
      <c r="E586">
        <v>1000.00298666666</v>
      </c>
      <c r="F586">
        <v>1770.0633600000001</v>
      </c>
      <c r="G586">
        <f t="shared" si="18"/>
        <v>4000.000853333318</v>
      </c>
      <c r="H586">
        <f t="shared" si="19"/>
        <v>5770.0642133333185</v>
      </c>
    </row>
    <row r="587" spans="1:8" x14ac:dyDescent="0.25">
      <c r="A587">
        <v>876</v>
      </c>
      <c r="B587">
        <v>1000.00298666666</v>
      </c>
      <c r="C587">
        <v>1000.00298666666</v>
      </c>
      <c r="D587">
        <v>999.99743999999896</v>
      </c>
      <c r="E587">
        <v>999.99743999999896</v>
      </c>
      <c r="F587">
        <v>1741.18186666666</v>
      </c>
      <c r="G587">
        <f t="shared" si="18"/>
        <v>4000.0008533333184</v>
      </c>
      <c r="H587">
        <f t="shared" si="19"/>
        <v>5741.1827199999789</v>
      </c>
    </row>
    <row r="588" spans="1:8" x14ac:dyDescent="0.25">
      <c r="A588">
        <v>877.5</v>
      </c>
      <c r="B588">
        <v>999.99743999999896</v>
      </c>
      <c r="C588">
        <v>999.99743999999896</v>
      </c>
      <c r="D588">
        <v>1000.00298666666</v>
      </c>
      <c r="E588">
        <v>999.99743999999896</v>
      </c>
      <c r="F588">
        <v>1770.8454400000001</v>
      </c>
      <c r="G588">
        <f t="shared" si="18"/>
        <v>3999.9953066666567</v>
      </c>
      <c r="H588">
        <f t="shared" si="19"/>
        <v>5770.8407466666567</v>
      </c>
    </row>
    <row r="589" spans="1:8" x14ac:dyDescent="0.25">
      <c r="A589">
        <v>879</v>
      </c>
      <c r="B589">
        <v>1000.00298666666</v>
      </c>
      <c r="C589">
        <v>1000.00298666666</v>
      </c>
      <c r="D589">
        <v>999.99743999999896</v>
      </c>
      <c r="E589">
        <v>1000.00298666666</v>
      </c>
      <c r="F589">
        <v>1791.42912</v>
      </c>
      <c r="G589">
        <f t="shared" si="18"/>
        <v>4000.0063999999793</v>
      </c>
      <c r="H589">
        <f t="shared" si="19"/>
        <v>5791.4355199999791</v>
      </c>
    </row>
    <row r="590" spans="1:8" x14ac:dyDescent="0.25">
      <c r="A590">
        <v>880.5</v>
      </c>
      <c r="B590">
        <v>999.99743999999896</v>
      </c>
      <c r="C590">
        <v>999.99743999999896</v>
      </c>
      <c r="D590">
        <v>999.99743999999896</v>
      </c>
      <c r="E590">
        <v>999.99743999999896</v>
      </c>
      <c r="F590">
        <v>1783.2755199999899</v>
      </c>
      <c r="G590">
        <f t="shared" si="18"/>
        <v>3999.9897599999958</v>
      </c>
      <c r="H590">
        <f t="shared" si="19"/>
        <v>5783.265279999986</v>
      </c>
    </row>
    <row r="591" spans="1:8" x14ac:dyDescent="0.25">
      <c r="A591">
        <v>882</v>
      </c>
      <c r="B591">
        <v>999.99743999999896</v>
      </c>
      <c r="C591">
        <v>1000.00298666666</v>
      </c>
      <c r="D591">
        <v>1000.00298666666</v>
      </c>
      <c r="E591">
        <v>1000.00298666666</v>
      </c>
      <c r="F591">
        <v>1770.88981333333</v>
      </c>
      <c r="G591">
        <f t="shared" si="18"/>
        <v>4000.0063999999793</v>
      </c>
      <c r="H591">
        <f t="shared" si="19"/>
        <v>5770.8962133333098</v>
      </c>
    </row>
    <row r="592" spans="1:8" x14ac:dyDescent="0.25">
      <c r="A592">
        <v>883.5</v>
      </c>
      <c r="B592">
        <v>1000.00298666666</v>
      </c>
      <c r="C592">
        <v>999.99743999999896</v>
      </c>
      <c r="D592">
        <v>999.99743999999896</v>
      </c>
      <c r="E592">
        <v>999.99743999999896</v>
      </c>
      <c r="F592">
        <v>1812.7948799999899</v>
      </c>
      <c r="G592">
        <f t="shared" si="18"/>
        <v>3999.9953066666567</v>
      </c>
      <c r="H592">
        <f t="shared" si="19"/>
        <v>5812.7901866666471</v>
      </c>
    </row>
    <row r="593" spans="1:8" x14ac:dyDescent="0.25">
      <c r="A593">
        <v>885</v>
      </c>
      <c r="B593">
        <v>999.99743999999896</v>
      </c>
      <c r="C593">
        <v>1000.00298666666</v>
      </c>
      <c r="D593">
        <v>1000.00298666666</v>
      </c>
      <c r="E593">
        <v>1000.00298666666</v>
      </c>
      <c r="F593">
        <v>1819.9833599999899</v>
      </c>
      <c r="G593">
        <f t="shared" si="18"/>
        <v>4000.0063999999793</v>
      </c>
      <c r="H593">
        <f t="shared" si="19"/>
        <v>5819.9897599999695</v>
      </c>
    </row>
    <row r="594" spans="1:8" x14ac:dyDescent="0.25">
      <c r="A594">
        <v>886.5</v>
      </c>
      <c r="B594">
        <v>1000.00298666666</v>
      </c>
      <c r="C594">
        <v>999.99743999999896</v>
      </c>
      <c r="D594">
        <v>999.99743999999896</v>
      </c>
      <c r="E594">
        <v>999.99743999999896</v>
      </c>
      <c r="F594">
        <v>1787.1859199999899</v>
      </c>
      <c r="G594">
        <f t="shared" si="18"/>
        <v>3999.9953066666567</v>
      </c>
      <c r="H594">
        <f t="shared" si="19"/>
        <v>5787.1812266666466</v>
      </c>
    </row>
    <row r="595" spans="1:8" x14ac:dyDescent="0.25">
      <c r="A595">
        <v>888</v>
      </c>
      <c r="B595">
        <v>999.99743999999896</v>
      </c>
      <c r="C595">
        <v>1000.00298666666</v>
      </c>
      <c r="D595">
        <v>1000.00298666666</v>
      </c>
      <c r="E595">
        <v>1000.00298666666</v>
      </c>
      <c r="F595">
        <v>1823.2947200000001</v>
      </c>
      <c r="G595">
        <f t="shared" si="18"/>
        <v>4000.0063999999793</v>
      </c>
      <c r="H595">
        <f t="shared" si="19"/>
        <v>5823.3011199999792</v>
      </c>
    </row>
    <row r="596" spans="1:8" x14ac:dyDescent="0.25">
      <c r="A596">
        <v>889.5</v>
      </c>
      <c r="B596">
        <v>1000.00298666666</v>
      </c>
      <c r="C596">
        <v>999.99743999999896</v>
      </c>
      <c r="D596">
        <v>999.99743999999896</v>
      </c>
      <c r="E596">
        <v>999.99743999999896</v>
      </c>
      <c r="F596">
        <v>1841.3491200000001</v>
      </c>
      <c r="G596">
        <f t="shared" si="18"/>
        <v>3999.9953066666567</v>
      </c>
      <c r="H596">
        <f t="shared" si="19"/>
        <v>5841.3444266666565</v>
      </c>
    </row>
    <row r="597" spans="1:8" x14ac:dyDescent="0.25">
      <c r="A597">
        <v>891</v>
      </c>
      <c r="B597">
        <v>999.99743999999896</v>
      </c>
      <c r="C597">
        <v>999.99743999999896</v>
      </c>
      <c r="D597">
        <v>1000.00298666666</v>
      </c>
      <c r="E597">
        <v>999.99743999999896</v>
      </c>
      <c r="F597">
        <v>1828.4753066666599</v>
      </c>
      <c r="G597">
        <f t="shared" si="18"/>
        <v>3999.9953066666567</v>
      </c>
      <c r="H597">
        <f t="shared" si="19"/>
        <v>5828.4706133333166</v>
      </c>
    </row>
    <row r="598" spans="1:8" x14ac:dyDescent="0.25">
      <c r="A598">
        <v>892.5</v>
      </c>
      <c r="B598">
        <v>1000.00298666666</v>
      </c>
      <c r="C598">
        <v>1000.00298666666</v>
      </c>
      <c r="D598">
        <v>999.99743999999896</v>
      </c>
      <c r="E598">
        <v>1000.00298666666</v>
      </c>
      <c r="F598">
        <v>1824.14336</v>
      </c>
      <c r="G598">
        <f t="shared" si="18"/>
        <v>4000.0063999999793</v>
      </c>
      <c r="H598">
        <f t="shared" si="19"/>
        <v>5824.1497599999793</v>
      </c>
    </row>
    <row r="599" spans="1:8" x14ac:dyDescent="0.25">
      <c r="A599">
        <v>894</v>
      </c>
      <c r="B599">
        <v>999.99743999999896</v>
      </c>
      <c r="C599">
        <v>999.99743999999896</v>
      </c>
      <c r="D599">
        <v>1000.00298666666</v>
      </c>
      <c r="E599">
        <v>1000.00298666666</v>
      </c>
      <c r="F599">
        <v>1862.71488</v>
      </c>
      <c r="G599">
        <f t="shared" si="18"/>
        <v>4000.000853333318</v>
      </c>
      <c r="H599">
        <f t="shared" si="19"/>
        <v>5862.715733333318</v>
      </c>
    </row>
    <row r="600" spans="1:8" x14ac:dyDescent="0.25">
      <c r="A600">
        <v>895.5</v>
      </c>
      <c r="B600">
        <v>1000.00298666666</v>
      </c>
      <c r="C600">
        <v>1000.00298666666</v>
      </c>
      <c r="D600">
        <v>999.99743999999896</v>
      </c>
      <c r="E600">
        <v>999.99743999999896</v>
      </c>
      <c r="F600">
        <v>1869.90336</v>
      </c>
      <c r="G600">
        <f t="shared" si="18"/>
        <v>4000.0008533333184</v>
      </c>
      <c r="H600">
        <f t="shared" si="19"/>
        <v>5869.9042133333187</v>
      </c>
    </row>
    <row r="601" spans="1:8" x14ac:dyDescent="0.25">
      <c r="A601">
        <v>897</v>
      </c>
      <c r="B601">
        <v>999.99743999999896</v>
      </c>
      <c r="C601">
        <v>999.99743999999896</v>
      </c>
      <c r="D601">
        <v>1000.00298666666</v>
      </c>
      <c r="E601">
        <v>999.99743999999896</v>
      </c>
      <c r="F601">
        <v>1833.2509866666601</v>
      </c>
      <c r="G601">
        <f t="shared" si="18"/>
        <v>3999.9953066666567</v>
      </c>
      <c r="H601">
        <f t="shared" si="19"/>
        <v>5833.2462933333172</v>
      </c>
    </row>
    <row r="602" spans="1:8" x14ac:dyDescent="0.25">
      <c r="A602">
        <v>898.5</v>
      </c>
      <c r="B602">
        <v>1000.00298666666</v>
      </c>
      <c r="C602">
        <v>1000.00298666666</v>
      </c>
      <c r="D602">
        <v>999.99743999999896</v>
      </c>
      <c r="E602">
        <v>1000.00298666666</v>
      </c>
      <c r="F602">
        <v>1875.6829866666601</v>
      </c>
      <c r="G602">
        <f t="shared" si="18"/>
        <v>4000.0063999999793</v>
      </c>
      <c r="H602">
        <f t="shared" si="19"/>
        <v>5875.6893866666396</v>
      </c>
    </row>
    <row r="603" spans="1:8" x14ac:dyDescent="0.25">
      <c r="A603">
        <v>900</v>
      </c>
      <c r="B603">
        <v>689.12341333333302</v>
      </c>
      <c r="C603">
        <v>689.12341333333302</v>
      </c>
      <c r="D603">
        <v>689.12896000000001</v>
      </c>
      <c r="E603">
        <v>694.73663999999906</v>
      </c>
      <c r="F603">
        <v>1891.2691199999899</v>
      </c>
      <c r="G603">
        <f t="shared" si="18"/>
        <v>2762.1124266666652</v>
      </c>
      <c r="H603">
        <f t="shared" si="19"/>
        <v>4653.3815466666547</v>
      </c>
    </row>
    <row r="604" spans="1:8" x14ac:dyDescent="0.25">
      <c r="A604">
        <v>901.5</v>
      </c>
      <c r="B604">
        <v>684.13696000000004</v>
      </c>
      <c r="C604">
        <v>684.13696000000004</v>
      </c>
      <c r="D604">
        <v>684.13696000000004</v>
      </c>
      <c r="E604">
        <v>683.81525333333298</v>
      </c>
      <c r="F604">
        <v>1874.05226666666</v>
      </c>
      <c r="G604">
        <f t="shared" si="18"/>
        <v>2736.2261333333336</v>
      </c>
      <c r="H604">
        <f t="shared" si="19"/>
        <v>4610.2783999999938</v>
      </c>
    </row>
    <row r="605" spans="1:8" x14ac:dyDescent="0.25">
      <c r="A605">
        <v>903</v>
      </c>
      <c r="B605">
        <v>707.394133333333</v>
      </c>
      <c r="C605">
        <v>707.39967999999897</v>
      </c>
      <c r="D605">
        <v>707.39967999999897</v>
      </c>
      <c r="E605">
        <v>705.73568</v>
      </c>
      <c r="F605">
        <v>1877.0197333333299</v>
      </c>
      <c r="G605">
        <f t="shared" si="18"/>
        <v>2827.9291733333312</v>
      </c>
      <c r="H605">
        <f t="shared" si="19"/>
        <v>4704.9489066666611</v>
      </c>
    </row>
    <row r="606" spans="1:8" x14ac:dyDescent="0.25">
      <c r="A606">
        <v>904.5</v>
      </c>
      <c r="B606">
        <v>721.42165333333298</v>
      </c>
      <c r="C606">
        <v>721.42165333333298</v>
      </c>
      <c r="D606">
        <v>721.416106666666</v>
      </c>
      <c r="E606">
        <v>722.44223999999895</v>
      </c>
      <c r="F606">
        <v>1912.6348800000001</v>
      </c>
      <c r="G606">
        <f t="shared" si="18"/>
        <v>2886.7016533333308</v>
      </c>
      <c r="H606">
        <f t="shared" si="19"/>
        <v>4799.3365333333313</v>
      </c>
    </row>
    <row r="607" spans="1:8" x14ac:dyDescent="0.25">
      <c r="A607">
        <v>906</v>
      </c>
      <c r="B607">
        <v>739.83658666666599</v>
      </c>
      <c r="C607">
        <v>739.83104000000003</v>
      </c>
      <c r="D607">
        <v>739.83104000000003</v>
      </c>
      <c r="E607">
        <v>739.51487999999904</v>
      </c>
      <c r="F607">
        <v>1917.3550933333299</v>
      </c>
      <c r="G607">
        <f t="shared" si="18"/>
        <v>2959.0135466666652</v>
      </c>
      <c r="H607">
        <f t="shared" si="19"/>
        <v>4876.3686399999951</v>
      </c>
    </row>
    <row r="608" spans="1:8" x14ac:dyDescent="0.25">
      <c r="A608">
        <v>907.5</v>
      </c>
      <c r="B608">
        <v>762.35605333333297</v>
      </c>
      <c r="C608">
        <v>762.36159999999904</v>
      </c>
      <c r="D608">
        <v>762.36159999999904</v>
      </c>
      <c r="E608">
        <v>761.37429333333296</v>
      </c>
      <c r="F608">
        <v>1881.88970666666</v>
      </c>
      <c r="G608">
        <f t="shared" si="18"/>
        <v>3048.4535466666639</v>
      </c>
      <c r="H608">
        <f t="shared" si="19"/>
        <v>4930.3432533333234</v>
      </c>
    </row>
    <row r="609" spans="1:8" x14ac:dyDescent="0.25">
      <c r="A609">
        <v>909</v>
      </c>
      <c r="B609">
        <v>776.76629333333301</v>
      </c>
      <c r="C609">
        <v>776.76629333333301</v>
      </c>
      <c r="D609">
        <v>776.76629333333301</v>
      </c>
      <c r="E609">
        <v>777.11018666666598</v>
      </c>
      <c r="F609">
        <v>1927.9658666666601</v>
      </c>
      <c r="G609">
        <f t="shared" si="18"/>
        <v>3107.4090666666648</v>
      </c>
      <c r="H609">
        <f t="shared" si="19"/>
        <v>5035.3749333333253</v>
      </c>
    </row>
    <row r="610" spans="1:8" x14ac:dyDescent="0.25">
      <c r="A610">
        <v>910.5</v>
      </c>
      <c r="B610">
        <v>795.53621333333297</v>
      </c>
      <c r="C610">
        <v>795.53066666666598</v>
      </c>
      <c r="D610">
        <v>795.53066666666598</v>
      </c>
      <c r="E610">
        <v>795.21450666666601</v>
      </c>
      <c r="F610">
        <v>1941.18912</v>
      </c>
      <c r="G610">
        <f t="shared" si="18"/>
        <v>3181.8120533333313</v>
      </c>
      <c r="H610">
        <f t="shared" si="19"/>
        <v>5123.0011733333313</v>
      </c>
    </row>
    <row r="611" spans="1:8" x14ac:dyDescent="0.25">
      <c r="A611">
        <v>912</v>
      </c>
      <c r="B611">
        <v>817.00181333333296</v>
      </c>
      <c r="C611">
        <v>817.00181333333296</v>
      </c>
      <c r="D611">
        <v>817.00181333333296</v>
      </c>
      <c r="E611">
        <v>816.69119999999896</v>
      </c>
      <c r="F611">
        <v>1919.93984</v>
      </c>
      <c r="G611">
        <f t="shared" si="18"/>
        <v>3267.6966399999978</v>
      </c>
      <c r="H611">
        <f t="shared" si="19"/>
        <v>5187.6364799999974</v>
      </c>
    </row>
    <row r="612" spans="1:8" x14ac:dyDescent="0.25">
      <c r="A612">
        <v>913.5</v>
      </c>
      <c r="B612">
        <v>832.42154666666602</v>
      </c>
      <c r="C612">
        <v>832.42154666666602</v>
      </c>
      <c r="D612">
        <v>832.42154666666602</v>
      </c>
      <c r="E612">
        <v>832.088746666666</v>
      </c>
      <c r="F612">
        <v>1929.5854933333301</v>
      </c>
      <c r="G612">
        <f t="shared" si="18"/>
        <v>3329.3533866666639</v>
      </c>
      <c r="H612">
        <f t="shared" si="19"/>
        <v>5258.9388799999942</v>
      </c>
    </row>
    <row r="613" spans="1:8" x14ac:dyDescent="0.25">
      <c r="A613">
        <v>915</v>
      </c>
      <c r="B613">
        <v>851.23584000000005</v>
      </c>
      <c r="C613">
        <v>851.23584000000005</v>
      </c>
      <c r="D613">
        <v>851.24138666666602</v>
      </c>
      <c r="E613">
        <v>850.91967999999895</v>
      </c>
      <c r="F613">
        <v>1962.5548799999899</v>
      </c>
      <c r="G613">
        <f t="shared" si="18"/>
        <v>3404.6327466666653</v>
      </c>
      <c r="H613">
        <f t="shared" si="19"/>
        <v>5367.187626666655</v>
      </c>
    </row>
    <row r="614" spans="1:8" x14ac:dyDescent="0.25">
      <c r="A614">
        <v>916.5</v>
      </c>
      <c r="B614">
        <v>871.64202666666597</v>
      </c>
      <c r="C614">
        <v>871.64202666666597</v>
      </c>
      <c r="D614">
        <v>871.63648000000001</v>
      </c>
      <c r="E614">
        <v>871.325866666666</v>
      </c>
      <c r="F614">
        <v>1962.81002666666</v>
      </c>
      <c r="G614">
        <f t="shared" si="18"/>
        <v>3486.2463999999982</v>
      </c>
      <c r="H614">
        <f t="shared" si="19"/>
        <v>5449.0564266666579</v>
      </c>
    </row>
    <row r="615" spans="1:8" x14ac:dyDescent="0.25">
      <c r="A615">
        <v>918</v>
      </c>
      <c r="B615">
        <v>888.13226666666606</v>
      </c>
      <c r="C615">
        <v>888.13226666666606</v>
      </c>
      <c r="D615">
        <v>888.13226666666606</v>
      </c>
      <c r="E615">
        <v>887.80501333333302</v>
      </c>
      <c r="F615">
        <v>1932.6250666666599</v>
      </c>
      <c r="G615">
        <f t="shared" si="18"/>
        <v>3552.2018133333313</v>
      </c>
      <c r="H615">
        <f t="shared" si="19"/>
        <v>5484.8268799999914</v>
      </c>
    </row>
    <row r="616" spans="1:8" x14ac:dyDescent="0.25">
      <c r="A616">
        <v>919.5</v>
      </c>
      <c r="B616">
        <v>906.87445333333301</v>
      </c>
      <c r="C616">
        <v>906.87445333333301</v>
      </c>
      <c r="D616">
        <v>906.88</v>
      </c>
      <c r="E616">
        <v>906.55829333333304</v>
      </c>
      <c r="F616">
        <v>1980.14890666666</v>
      </c>
      <c r="G616">
        <f t="shared" si="18"/>
        <v>3627.1871999999989</v>
      </c>
      <c r="H616">
        <f t="shared" si="19"/>
        <v>5607.3361066666585</v>
      </c>
    </row>
    <row r="617" spans="1:8" x14ac:dyDescent="0.25">
      <c r="A617">
        <v>921</v>
      </c>
      <c r="B617">
        <v>926.30442666666602</v>
      </c>
      <c r="C617">
        <v>926.30442666666602</v>
      </c>
      <c r="D617">
        <v>926.30442666666602</v>
      </c>
      <c r="E617">
        <v>925.99381333333304</v>
      </c>
      <c r="F617">
        <v>1991.1091200000001</v>
      </c>
      <c r="G617">
        <f t="shared" si="18"/>
        <v>3704.907093333331</v>
      </c>
      <c r="H617">
        <f t="shared" si="19"/>
        <v>5696.0162133333306</v>
      </c>
    </row>
    <row r="618" spans="1:8" x14ac:dyDescent="0.25">
      <c r="A618">
        <v>922.5</v>
      </c>
      <c r="B618">
        <v>943.84298666666598</v>
      </c>
      <c r="C618">
        <v>943.84298666666598</v>
      </c>
      <c r="D618">
        <v>943.84298666666598</v>
      </c>
      <c r="E618">
        <v>943.51573333333295</v>
      </c>
      <c r="F618">
        <v>1965.73866666666</v>
      </c>
      <c r="G618">
        <f t="shared" si="18"/>
        <v>3775.0446933333305</v>
      </c>
      <c r="H618">
        <f t="shared" si="19"/>
        <v>5740.7833599999904</v>
      </c>
    </row>
    <row r="619" spans="1:8" x14ac:dyDescent="0.25">
      <c r="A619">
        <v>924</v>
      </c>
      <c r="B619">
        <v>962.52970666666602</v>
      </c>
      <c r="C619">
        <v>962.535253333333</v>
      </c>
      <c r="D619">
        <v>962.52970666666602</v>
      </c>
      <c r="E619">
        <v>962.20799999999895</v>
      </c>
      <c r="F619">
        <v>1982.24</v>
      </c>
      <c r="G619">
        <f t="shared" si="18"/>
        <v>3849.8026666666638</v>
      </c>
      <c r="H619">
        <f t="shared" si="19"/>
        <v>5832.0426666666635</v>
      </c>
    </row>
    <row r="620" spans="1:8" x14ac:dyDescent="0.25">
      <c r="A620">
        <v>925.5</v>
      </c>
      <c r="B620">
        <v>980.96127999999896</v>
      </c>
      <c r="C620">
        <v>980.955733333333</v>
      </c>
      <c r="D620">
        <v>980.955733333333</v>
      </c>
      <c r="E620">
        <v>980.63957333333303</v>
      </c>
      <c r="F620">
        <v>2012.47488</v>
      </c>
      <c r="G620">
        <f t="shared" si="18"/>
        <v>3923.512319999998</v>
      </c>
      <c r="H620">
        <f t="shared" si="19"/>
        <v>5935.9871999999978</v>
      </c>
    </row>
    <row r="621" spans="1:8" x14ac:dyDescent="0.25">
      <c r="A621">
        <v>927</v>
      </c>
      <c r="B621">
        <v>997.34058666666601</v>
      </c>
      <c r="C621">
        <v>997.34058666666601</v>
      </c>
      <c r="D621">
        <v>997.346133333333</v>
      </c>
      <c r="E621">
        <v>997.17973333333305</v>
      </c>
      <c r="F621">
        <v>2008.2094933333301</v>
      </c>
      <c r="G621">
        <f t="shared" si="18"/>
        <v>3989.207039999998</v>
      </c>
      <c r="H621">
        <f t="shared" si="19"/>
        <v>5997.4165333333276</v>
      </c>
    </row>
    <row r="622" spans="1:8" x14ac:dyDescent="0.25">
      <c r="A622">
        <v>928.5</v>
      </c>
      <c r="B622">
        <v>1000.00298666666</v>
      </c>
      <c r="C622">
        <v>1000.00298666666</v>
      </c>
      <c r="D622">
        <v>999.99743999999896</v>
      </c>
      <c r="E622">
        <v>1000.00298666666</v>
      </c>
      <c r="F622">
        <v>1983.6599466666601</v>
      </c>
      <c r="G622">
        <f t="shared" si="18"/>
        <v>4000.0063999999793</v>
      </c>
      <c r="H622">
        <f t="shared" si="19"/>
        <v>5983.6663466666396</v>
      </c>
    </row>
    <row r="623" spans="1:8" x14ac:dyDescent="0.25">
      <c r="A623">
        <v>930</v>
      </c>
      <c r="B623">
        <v>999.99743999999896</v>
      </c>
      <c r="C623">
        <v>1000.00298666666</v>
      </c>
      <c r="D623">
        <v>1000.00298666666</v>
      </c>
      <c r="E623">
        <v>999.99743999999896</v>
      </c>
      <c r="F623">
        <v>2032.0878933333299</v>
      </c>
      <c r="G623">
        <f t="shared" si="18"/>
        <v>4000.0008533333184</v>
      </c>
      <c r="H623">
        <f t="shared" si="19"/>
        <v>6032.0887466666481</v>
      </c>
    </row>
    <row r="624" spans="1:8" x14ac:dyDescent="0.25">
      <c r="A624">
        <v>931.5</v>
      </c>
      <c r="B624">
        <v>1000.00298666666</v>
      </c>
      <c r="C624">
        <v>999.99743999999896</v>
      </c>
      <c r="D624">
        <v>999.99743999999896</v>
      </c>
      <c r="E624">
        <v>999.99743999999896</v>
      </c>
      <c r="F624">
        <v>2041.0291199999899</v>
      </c>
      <c r="G624">
        <f t="shared" si="18"/>
        <v>3999.9953066666567</v>
      </c>
      <c r="H624">
        <f t="shared" si="19"/>
        <v>6041.0244266666468</v>
      </c>
    </row>
    <row r="625" spans="1:8" x14ac:dyDescent="0.25">
      <c r="A625">
        <v>933</v>
      </c>
      <c r="B625">
        <v>999.99743999999896</v>
      </c>
      <c r="C625">
        <v>999.99743999999896</v>
      </c>
      <c r="D625">
        <v>1000.00298666666</v>
      </c>
      <c r="E625">
        <v>1000.00298666666</v>
      </c>
      <c r="F625">
        <v>2011.6206933333301</v>
      </c>
      <c r="G625">
        <f t="shared" si="18"/>
        <v>4000.000853333318</v>
      </c>
      <c r="H625">
        <f t="shared" si="19"/>
        <v>6011.6215466666481</v>
      </c>
    </row>
    <row r="626" spans="1:8" x14ac:dyDescent="0.25">
      <c r="A626">
        <v>934.5</v>
      </c>
      <c r="B626">
        <v>999.99743999999896</v>
      </c>
      <c r="C626">
        <v>1000.00298666666</v>
      </c>
      <c r="D626">
        <v>999.99743999999896</v>
      </c>
      <c r="E626">
        <v>999.99743999999896</v>
      </c>
      <c r="F626">
        <v>2034.8113066666599</v>
      </c>
      <c r="G626">
        <f t="shared" si="18"/>
        <v>3999.9953066666567</v>
      </c>
      <c r="H626">
        <f t="shared" si="19"/>
        <v>6034.8066133333168</v>
      </c>
    </row>
    <row r="627" spans="1:8" x14ac:dyDescent="0.25">
      <c r="A627">
        <v>936</v>
      </c>
      <c r="B627">
        <v>1000.00298666666</v>
      </c>
      <c r="C627">
        <v>999.99743999999896</v>
      </c>
      <c r="D627">
        <v>1000.00298666666</v>
      </c>
      <c r="E627">
        <v>1000.00298666666</v>
      </c>
      <c r="F627">
        <v>2062.3948799999898</v>
      </c>
      <c r="G627">
        <f t="shared" si="18"/>
        <v>4000.0063999999793</v>
      </c>
      <c r="H627">
        <f t="shared" si="19"/>
        <v>6062.4012799999691</v>
      </c>
    </row>
    <row r="628" spans="1:8" x14ac:dyDescent="0.25">
      <c r="A628">
        <v>937.5</v>
      </c>
      <c r="B628">
        <v>999.99743999999896</v>
      </c>
      <c r="C628">
        <v>1000.00298666666</v>
      </c>
      <c r="D628">
        <v>999.99743999999896</v>
      </c>
      <c r="E628">
        <v>999.99743999999896</v>
      </c>
      <c r="F628">
        <v>2053.3815466666601</v>
      </c>
      <c r="G628">
        <f t="shared" si="18"/>
        <v>3999.9953066666567</v>
      </c>
      <c r="H628">
        <f t="shared" si="19"/>
        <v>6053.3768533333168</v>
      </c>
    </row>
    <row r="629" spans="1:8" x14ac:dyDescent="0.25">
      <c r="A629">
        <v>939</v>
      </c>
      <c r="B629">
        <v>1000.00298666666</v>
      </c>
      <c r="C629">
        <v>999.99743999999896</v>
      </c>
      <c r="D629">
        <v>1000.00298666666</v>
      </c>
      <c r="E629">
        <v>1000.00298666666</v>
      </c>
      <c r="F629">
        <v>2035.6543999999899</v>
      </c>
      <c r="G629">
        <f t="shared" si="18"/>
        <v>4000.0063999999793</v>
      </c>
      <c r="H629">
        <f t="shared" si="19"/>
        <v>6035.6607999999687</v>
      </c>
    </row>
    <row r="630" spans="1:8" x14ac:dyDescent="0.25">
      <c r="A630">
        <v>940.5</v>
      </c>
      <c r="B630">
        <v>999.99743999999896</v>
      </c>
      <c r="C630">
        <v>1000.00298666666</v>
      </c>
      <c r="D630">
        <v>999.99743999999896</v>
      </c>
      <c r="E630">
        <v>999.99743999999896</v>
      </c>
      <c r="F630">
        <v>2083.2947199999899</v>
      </c>
      <c r="G630">
        <f t="shared" si="18"/>
        <v>3999.9953066666567</v>
      </c>
      <c r="H630">
        <f t="shared" si="19"/>
        <v>6083.2900266666466</v>
      </c>
    </row>
    <row r="631" spans="1:8" x14ac:dyDescent="0.25">
      <c r="A631">
        <v>942</v>
      </c>
      <c r="B631">
        <v>1000.00298666666</v>
      </c>
      <c r="C631">
        <v>999.99743999999896</v>
      </c>
      <c r="D631">
        <v>1000.00298666666</v>
      </c>
      <c r="E631">
        <v>1000.00298666666</v>
      </c>
      <c r="F631">
        <v>2090.9491200000002</v>
      </c>
      <c r="G631">
        <f t="shared" si="18"/>
        <v>4000.0063999999793</v>
      </c>
      <c r="H631">
        <f t="shared" si="19"/>
        <v>6090.9555199999795</v>
      </c>
    </row>
    <row r="632" spans="1:8" x14ac:dyDescent="0.25">
      <c r="A632">
        <v>943.5</v>
      </c>
      <c r="B632">
        <v>999.99743999999896</v>
      </c>
      <c r="C632">
        <v>1000.00298666666</v>
      </c>
      <c r="D632">
        <v>999.99743999999896</v>
      </c>
      <c r="E632">
        <v>999.99743999999896</v>
      </c>
      <c r="F632">
        <v>2057.4860800000001</v>
      </c>
      <c r="G632">
        <f t="shared" si="18"/>
        <v>3999.9953066666567</v>
      </c>
      <c r="H632">
        <f t="shared" si="19"/>
        <v>6057.4813866666573</v>
      </c>
    </row>
    <row r="633" spans="1:8" x14ac:dyDescent="0.25">
      <c r="A633">
        <v>945</v>
      </c>
      <c r="B633">
        <v>1000.00298666666</v>
      </c>
      <c r="C633">
        <v>999.99743999999896</v>
      </c>
      <c r="D633">
        <v>1000.00298666666</v>
      </c>
      <c r="E633">
        <v>1000.00298666666</v>
      </c>
      <c r="F633">
        <v>2087.3992533333299</v>
      </c>
      <c r="G633">
        <f t="shared" si="18"/>
        <v>4000.0063999999793</v>
      </c>
      <c r="H633">
        <f t="shared" si="19"/>
        <v>6087.4056533333096</v>
      </c>
    </row>
    <row r="634" spans="1:8" x14ac:dyDescent="0.25">
      <c r="A634">
        <v>946.5</v>
      </c>
      <c r="B634">
        <v>999.99743999999896</v>
      </c>
      <c r="C634">
        <v>1000.00298666666</v>
      </c>
      <c r="D634">
        <v>999.99743999999896</v>
      </c>
      <c r="E634">
        <v>999.99743999999896</v>
      </c>
      <c r="F634">
        <v>2112.3148799999899</v>
      </c>
      <c r="G634">
        <f t="shared" si="18"/>
        <v>3999.9953066666567</v>
      </c>
      <c r="H634">
        <f t="shared" si="19"/>
        <v>6112.3101866666466</v>
      </c>
    </row>
    <row r="635" spans="1:8" x14ac:dyDescent="0.25">
      <c r="A635">
        <v>948</v>
      </c>
      <c r="B635">
        <v>1000.00298666666</v>
      </c>
      <c r="C635">
        <v>999.99743999999896</v>
      </c>
      <c r="D635">
        <v>999.99743999999896</v>
      </c>
      <c r="E635">
        <v>999.99743999999896</v>
      </c>
      <c r="F635">
        <v>2098.7255466666602</v>
      </c>
      <c r="G635">
        <f t="shared" si="18"/>
        <v>3999.9953066666567</v>
      </c>
      <c r="H635">
        <f t="shared" si="19"/>
        <v>6098.7208533333169</v>
      </c>
    </row>
    <row r="636" spans="1:8" x14ac:dyDescent="0.25">
      <c r="A636">
        <v>949.5</v>
      </c>
      <c r="B636">
        <v>999.99743999999896</v>
      </c>
      <c r="C636">
        <v>1000.00298666666</v>
      </c>
      <c r="D636">
        <v>1000.00298666666</v>
      </c>
      <c r="E636">
        <v>1000.00298666666</v>
      </c>
      <c r="F636">
        <v>2088.2978133333299</v>
      </c>
      <c r="G636">
        <f t="shared" si="18"/>
        <v>4000.0063999999793</v>
      </c>
      <c r="H636">
        <f t="shared" si="19"/>
        <v>6088.3042133333092</v>
      </c>
    </row>
    <row r="637" spans="1:8" x14ac:dyDescent="0.25">
      <c r="A637">
        <v>951</v>
      </c>
      <c r="B637">
        <v>1000.00298666666</v>
      </c>
      <c r="C637">
        <v>999.99743999999896</v>
      </c>
      <c r="D637">
        <v>999.99743999999896</v>
      </c>
      <c r="E637">
        <v>999.99743999999896</v>
      </c>
      <c r="F637">
        <v>2133.68064</v>
      </c>
      <c r="G637">
        <f t="shared" si="18"/>
        <v>3999.9953066666567</v>
      </c>
      <c r="H637">
        <f t="shared" si="19"/>
        <v>6133.6759466666572</v>
      </c>
    </row>
    <row r="638" spans="1:8" x14ac:dyDescent="0.25">
      <c r="A638">
        <v>952.5</v>
      </c>
      <c r="B638">
        <v>999.99743999999896</v>
      </c>
      <c r="C638">
        <v>1000.00298666666</v>
      </c>
      <c r="D638">
        <v>1000.00298666666</v>
      </c>
      <c r="E638">
        <v>1000.00298666666</v>
      </c>
      <c r="F638">
        <v>2140.8691199999898</v>
      </c>
      <c r="G638">
        <f t="shared" si="18"/>
        <v>4000.0063999999793</v>
      </c>
      <c r="H638">
        <f t="shared" si="19"/>
        <v>6140.8755199999687</v>
      </c>
    </row>
    <row r="639" spans="1:8" x14ac:dyDescent="0.25">
      <c r="A639">
        <v>954</v>
      </c>
      <c r="B639">
        <v>999.99743999999896</v>
      </c>
      <c r="C639">
        <v>999.99743999999896</v>
      </c>
      <c r="D639">
        <v>999.99743999999896</v>
      </c>
      <c r="E639">
        <v>999.99743999999896</v>
      </c>
      <c r="F639">
        <v>2103.4623999999899</v>
      </c>
      <c r="G639">
        <f t="shared" si="18"/>
        <v>3999.9897599999958</v>
      </c>
      <c r="H639">
        <f t="shared" si="19"/>
        <v>6103.4521599999862</v>
      </c>
    </row>
    <row r="640" spans="1:8" x14ac:dyDescent="0.25">
      <c r="A640">
        <v>955.5</v>
      </c>
      <c r="B640">
        <v>1000.00298666666</v>
      </c>
      <c r="C640">
        <v>999.99743999999896</v>
      </c>
      <c r="D640">
        <v>1000.00298666666</v>
      </c>
      <c r="E640">
        <v>1000.00298666666</v>
      </c>
      <c r="F640">
        <v>2139.8762666666598</v>
      </c>
      <c r="G640">
        <f t="shared" si="18"/>
        <v>4000.0063999999793</v>
      </c>
      <c r="H640">
        <f t="shared" si="19"/>
        <v>6139.8826666666391</v>
      </c>
    </row>
    <row r="641" spans="1:8" x14ac:dyDescent="0.25">
      <c r="A641">
        <v>957</v>
      </c>
      <c r="B641">
        <v>882.97941333333301</v>
      </c>
      <c r="C641">
        <v>882.98496</v>
      </c>
      <c r="D641">
        <v>882.97941333333301</v>
      </c>
      <c r="E641">
        <v>888.78122666666604</v>
      </c>
      <c r="F641">
        <v>2162.23488</v>
      </c>
      <c r="G641">
        <f t="shared" si="18"/>
        <v>3537.7250133333318</v>
      </c>
      <c r="H641">
        <f t="shared" si="19"/>
        <v>5699.9598933333318</v>
      </c>
    </row>
    <row r="642" spans="1:8" x14ac:dyDescent="0.25">
      <c r="A642">
        <v>958.5</v>
      </c>
      <c r="B642">
        <v>677.28128000000004</v>
      </c>
      <c r="C642">
        <v>677.28128000000004</v>
      </c>
      <c r="D642">
        <v>677.286826666666</v>
      </c>
      <c r="E642">
        <v>675.61173333333295</v>
      </c>
      <c r="F642">
        <v>2144.48554666666</v>
      </c>
      <c r="G642">
        <f t="shared" si="18"/>
        <v>2707.461119999999</v>
      </c>
      <c r="H642">
        <f t="shared" si="19"/>
        <v>4851.9466666666594</v>
      </c>
    </row>
    <row r="643" spans="1:8" x14ac:dyDescent="0.25">
      <c r="A643">
        <v>960</v>
      </c>
      <c r="B643">
        <v>692.87296000000003</v>
      </c>
      <c r="C643">
        <v>692.87296000000003</v>
      </c>
      <c r="D643">
        <v>692.86741333333305</v>
      </c>
      <c r="E643">
        <v>693.90463999999895</v>
      </c>
      <c r="F643">
        <v>2140.9911466666599</v>
      </c>
      <c r="G643">
        <f t="shared" si="18"/>
        <v>2772.5179733333321</v>
      </c>
      <c r="H643">
        <f t="shared" si="19"/>
        <v>4913.5091199999915</v>
      </c>
    </row>
    <row r="644" spans="1:8" x14ac:dyDescent="0.25">
      <c r="A644">
        <v>961.5</v>
      </c>
      <c r="B644">
        <v>710.20629333333295</v>
      </c>
      <c r="C644">
        <v>710.20629333333295</v>
      </c>
      <c r="D644">
        <v>710.20629333333295</v>
      </c>
      <c r="E644">
        <v>709.87904000000003</v>
      </c>
      <c r="F644">
        <v>2183.6006400000001</v>
      </c>
      <c r="G644">
        <f t="shared" ref="G644:G669" si="20">SUM(B644:E644)</f>
        <v>2840.4979199999989</v>
      </c>
      <c r="H644">
        <f t="shared" ref="H644:H669" si="21">SUM(B644:F644)</f>
        <v>5024.0985599999985</v>
      </c>
    </row>
    <row r="645" spans="1:8" x14ac:dyDescent="0.25">
      <c r="A645">
        <v>963</v>
      </c>
      <c r="B645">
        <v>732.93098666666594</v>
      </c>
      <c r="C645">
        <v>732.93098666666594</v>
      </c>
      <c r="D645">
        <v>732.93653333333305</v>
      </c>
      <c r="E645">
        <v>731.26698666666596</v>
      </c>
      <c r="F645">
        <v>2187.3945600000002</v>
      </c>
      <c r="G645">
        <f t="shared" si="20"/>
        <v>2930.0654933333312</v>
      </c>
      <c r="H645">
        <f t="shared" si="21"/>
        <v>5117.4600533333314</v>
      </c>
    </row>
    <row r="646" spans="1:8" x14ac:dyDescent="0.25">
      <c r="A646">
        <v>964.5</v>
      </c>
      <c r="B646">
        <v>747.54645333333303</v>
      </c>
      <c r="C646">
        <v>747.54645333333303</v>
      </c>
      <c r="D646">
        <v>747.54090666666605</v>
      </c>
      <c r="E646">
        <v>748.58367999999905</v>
      </c>
      <c r="F646">
        <v>2153.0440533333299</v>
      </c>
      <c r="G646">
        <f t="shared" si="20"/>
        <v>2991.2174933333308</v>
      </c>
      <c r="H646">
        <f t="shared" si="21"/>
        <v>5144.2615466666612</v>
      </c>
    </row>
    <row r="647" spans="1:8" x14ac:dyDescent="0.25">
      <c r="A647">
        <v>966</v>
      </c>
      <c r="B647">
        <v>765.89482666666595</v>
      </c>
      <c r="C647">
        <v>765.88927999999896</v>
      </c>
      <c r="D647">
        <v>765.88927999999896</v>
      </c>
      <c r="E647">
        <v>765.56202666666604</v>
      </c>
      <c r="F647">
        <v>2192.1425066666602</v>
      </c>
      <c r="G647">
        <f t="shared" si="20"/>
        <v>3063.2354133333297</v>
      </c>
      <c r="H647">
        <f t="shared" si="21"/>
        <v>5255.3779199999899</v>
      </c>
    </row>
    <row r="648" spans="1:8" x14ac:dyDescent="0.25">
      <c r="A648">
        <v>967.5</v>
      </c>
      <c r="B648">
        <v>787.97055999999895</v>
      </c>
      <c r="C648">
        <v>787.97055999999895</v>
      </c>
      <c r="D648">
        <v>787.97055999999895</v>
      </c>
      <c r="E648">
        <v>786.91114666666601</v>
      </c>
      <c r="F648">
        <v>2212.15488</v>
      </c>
      <c r="G648">
        <f t="shared" si="20"/>
        <v>3150.8228266666629</v>
      </c>
      <c r="H648">
        <f t="shared" si="21"/>
        <v>5362.9777066666629</v>
      </c>
    </row>
    <row r="649" spans="1:8" x14ac:dyDescent="0.25">
      <c r="A649">
        <v>969</v>
      </c>
      <c r="B649">
        <v>802.82453333333297</v>
      </c>
      <c r="C649">
        <v>802.82453333333297</v>
      </c>
      <c r="D649">
        <v>802.82453333333297</v>
      </c>
      <c r="E649">
        <v>803.24608000000001</v>
      </c>
      <c r="F649">
        <v>2190.35093333333</v>
      </c>
      <c r="G649">
        <f t="shared" si="20"/>
        <v>3211.7196799999988</v>
      </c>
      <c r="H649">
        <f t="shared" si="21"/>
        <v>5402.0706133333288</v>
      </c>
    </row>
    <row r="650" spans="1:8" x14ac:dyDescent="0.25">
      <c r="A650">
        <v>970.5</v>
      </c>
      <c r="B650">
        <v>821.57781333333298</v>
      </c>
      <c r="C650">
        <v>821.58335999999895</v>
      </c>
      <c r="D650">
        <v>821.58335999999895</v>
      </c>
      <c r="E650">
        <v>821.25610666666603</v>
      </c>
      <c r="F650">
        <v>2193.5790933333301</v>
      </c>
      <c r="G650">
        <f t="shared" si="20"/>
        <v>3286.0006399999966</v>
      </c>
      <c r="H650">
        <f t="shared" si="21"/>
        <v>5479.5797333333267</v>
      </c>
    </row>
    <row r="651" spans="1:8" x14ac:dyDescent="0.25">
      <c r="A651">
        <v>972</v>
      </c>
      <c r="B651">
        <v>842.62186666666605</v>
      </c>
      <c r="C651">
        <v>842.61631999999895</v>
      </c>
      <c r="D651">
        <v>842.62186666666605</v>
      </c>
      <c r="E651">
        <v>842.31679999999903</v>
      </c>
      <c r="F651">
        <v>2233.5206400000002</v>
      </c>
      <c r="G651">
        <f t="shared" si="20"/>
        <v>3370.1768533333302</v>
      </c>
      <c r="H651">
        <f t="shared" si="21"/>
        <v>5603.6974933333304</v>
      </c>
    </row>
    <row r="652" spans="1:8" x14ac:dyDescent="0.25">
      <c r="A652">
        <v>973.5</v>
      </c>
      <c r="B652">
        <v>858.48533333333296</v>
      </c>
      <c r="C652">
        <v>858.48533333333296</v>
      </c>
      <c r="D652">
        <v>858.48533333333296</v>
      </c>
      <c r="E652">
        <v>858.15808000000004</v>
      </c>
      <c r="F652">
        <v>2232.89386666666</v>
      </c>
      <c r="G652">
        <f t="shared" si="20"/>
        <v>3433.6140799999989</v>
      </c>
      <c r="H652">
        <f t="shared" si="21"/>
        <v>5666.5079466666593</v>
      </c>
    </row>
    <row r="653" spans="1:8" x14ac:dyDescent="0.25">
      <c r="A653">
        <v>975</v>
      </c>
      <c r="B653">
        <v>877.27743999999905</v>
      </c>
      <c r="C653">
        <v>877.27743999999905</v>
      </c>
      <c r="D653">
        <v>877.27743999999905</v>
      </c>
      <c r="E653">
        <v>876.95018666666601</v>
      </c>
      <c r="F653">
        <v>2203.5908266666602</v>
      </c>
      <c r="G653">
        <f t="shared" si="20"/>
        <v>3508.7825066666633</v>
      </c>
      <c r="H653">
        <f t="shared" si="21"/>
        <v>5712.3733333333239</v>
      </c>
    </row>
    <row r="654" spans="1:8" x14ac:dyDescent="0.25">
      <c r="A654">
        <v>976.5</v>
      </c>
      <c r="B654">
        <v>897.26762666666605</v>
      </c>
      <c r="C654">
        <v>897.27317333333303</v>
      </c>
      <c r="D654">
        <v>897.26762666666605</v>
      </c>
      <c r="E654">
        <v>896.96256000000005</v>
      </c>
      <c r="F654">
        <v>2244.46976</v>
      </c>
      <c r="G654">
        <f t="shared" si="20"/>
        <v>3588.7709866666651</v>
      </c>
      <c r="H654">
        <f t="shared" si="21"/>
        <v>5833.2407466666646</v>
      </c>
    </row>
    <row r="655" spans="1:8" x14ac:dyDescent="0.25">
      <c r="A655">
        <v>978</v>
      </c>
      <c r="B655">
        <v>914.18496000000005</v>
      </c>
      <c r="C655">
        <v>914.17941333333295</v>
      </c>
      <c r="D655">
        <v>914.17941333333295</v>
      </c>
      <c r="E655">
        <v>913.85216000000003</v>
      </c>
      <c r="F655">
        <v>2262.0748800000001</v>
      </c>
      <c r="G655">
        <f t="shared" si="20"/>
        <v>3656.3959466666656</v>
      </c>
      <c r="H655">
        <f t="shared" si="21"/>
        <v>5918.4708266666657</v>
      </c>
    </row>
    <row r="656" spans="1:8" x14ac:dyDescent="0.25">
      <c r="A656">
        <v>979.5</v>
      </c>
      <c r="B656">
        <v>932.92160000000001</v>
      </c>
      <c r="C656">
        <v>932.92160000000001</v>
      </c>
      <c r="D656">
        <v>932.92714666666598</v>
      </c>
      <c r="E656">
        <v>932.59989333333294</v>
      </c>
      <c r="F656">
        <v>2236.1885866666598</v>
      </c>
      <c r="G656">
        <f t="shared" si="20"/>
        <v>3731.3702399999993</v>
      </c>
      <c r="H656">
        <f t="shared" si="21"/>
        <v>5967.5588266666591</v>
      </c>
    </row>
    <row r="657" spans="1:8" x14ac:dyDescent="0.25">
      <c r="A657">
        <v>981</v>
      </c>
      <c r="B657">
        <v>951.93557333333297</v>
      </c>
      <c r="C657">
        <v>951.93557333333297</v>
      </c>
      <c r="D657">
        <v>951.93557333333297</v>
      </c>
      <c r="E657">
        <v>951.63050666666595</v>
      </c>
      <c r="F657">
        <v>2246.19477333333</v>
      </c>
      <c r="G657">
        <f t="shared" si="20"/>
        <v>3807.4372266666646</v>
      </c>
      <c r="H657">
        <f t="shared" si="21"/>
        <v>6053.6319999999942</v>
      </c>
    </row>
    <row r="658" spans="1:8" x14ac:dyDescent="0.25">
      <c r="A658">
        <v>982.5</v>
      </c>
      <c r="B658">
        <v>969.89013333333298</v>
      </c>
      <c r="C658">
        <v>969.89013333333298</v>
      </c>
      <c r="D658">
        <v>969.884586666666</v>
      </c>
      <c r="E658">
        <v>969.55733333333296</v>
      </c>
      <c r="F658">
        <v>2283.4406399999898</v>
      </c>
      <c r="G658">
        <f t="shared" si="20"/>
        <v>3879.222186666665</v>
      </c>
      <c r="H658">
        <f t="shared" si="21"/>
        <v>6162.6628266666548</v>
      </c>
    </row>
    <row r="659" spans="1:8" x14ac:dyDescent="0.25">
      <c r="A659">
        <v>984</v>
      </c>
      <c r="B659">
        <v>988.37717333333296</v>
      </c>
      <c r="C659">
        <v>988.38271999999904</v>
      </c>
      <c r="D659">
        <v>988.38271999999904</v>
      </c>
      <c r="E659">
        <v>988.07210666666595</v>
      </c>
      <c r="F659">
        <v>2278.2988799999898</v>
      </c>
      <c r="G659">
        <f t="shared" si="20"/>
        <v>3953.2147199999972</v>
      </c>
      <c r="H659">
        <f t="shared" si="21"/>
        <v>6231.5135999999875</v>
      </c>
    </row>
    <row r="660" spans="1:8" x14ac:dyDescent="0.25">
      <c r="A660">
        <v>985.5</v>
      </c>
      <c r="B660">
        <v>999.83104000000003</v>
      </c>
      <c r="C660">
        <v>999.82549333333304</v>
      </c>
      <c r="D660">
        <v>999.82549333333304</v>
      </c>
      <c r="E660">
        <v>999.78666666666595</v>
      </c>
      <c r="F660">
        <v>2254.2596266666601</v>
      </c>
      <c r="G660">
        <f t="shared" si="20"/>
        <v>3999.2686933333321</v>
      </c>
      <c r="H660">
        <f t="shared" si="21"/>
        <v>6253.5283199999922</v>
      </c>
    </row>
    <row r="661" spans="1:8" x14ac:dyDescent="0.25">
      <c r="A661">
        <v>987</v>
      </c>
      <c r="B661">
        <v>999.99743999999896</v>
      </c>
      <c r="C661">
        <v>1000.00298666666</v>
      </c>
      <c r="D661">
        <v>1000.00298666666</v>
      </c>
      <c r="E661">
        <v>999.99743999999896</v>
      </c>
      <c r="F661">
        <v>2296.76928</v>
      </c>
      <c r="G661">
        <f t="shared" si="20"/>
        <v>4000.0008533333184</v>
      </c>
      <c r="H661">
        <f t="shared" si="21"/>
        <v>6296.7701333333189</v>
      </c>
    </row>
    <row r="662" spans="1:8" x14ac:dyDescent="0.25">
      <c r="A662">
        <v>988.5</v>
      </c>
      <c r="B662">
        <v>1000.00298666666</v>
      </c>
      <c r="C662">
        <v>999.99743999999896</v>
      </c>
      <c r="D662">
        <v>999.99743999999896</v>
      </c>
      <c r="E662">
        <v>999.99743999999896</v>
      </c>
      <c r="F662">
        <v>2311.9948800000002</v>
      </c>
      <c r="G662">
        <f t="shared" si="20"/>
        <v>3999.9953066666567</v>
      </c>
      <c r="H662">
        <f t="shared" si="21"/>
        <v>6311.9901866666569</v>
      </c>
    </row>
    <row r="663" spans="1:8" x14ac:dyDescent="0.25">
      <c r="A663">
        <v>990</v>
      </c>
      <c r="B663">
        <v>999.99743999999896</v>
      </c>
      <c r="C663">
        <v>999.99743999999896</v>
      </c>
      <c r="D663">
        <v>1000.00298666666</v>
      </c>
      <c r="E663">
        <v>1000.00298666666</v>
      </c>
      <c r="F663">
        <v>2282.0595199999898</v>
      </c>
      <c r="G663">
        <f t="shared" si="20"/>
        <v>4000.000853333318</v>
      </c>
      <c r="H663">
        <f t="shared" si="21"/>
        <v>6282.0603733333082</v>
      </c>
    </row>
    <row r="664" spans="1:8" x14ac:dyDescent="0.25">
      <c r="A664">
        <v>991.5</v>
      </c>
      <c r="B664">
        <v>1000.00298666666</v>
      </c>
      <c r="C664">
        <v>1000.00298666666</v>
      </c>
      <c r="D664">
        <v>999.99743999999896</v>
      </c>
      <c r="E664">
        <v>999.99743999999896</v>
      </c>
      <c r="F664">
        <v>2298.7771733333302</v>
      </c>
      <c r="G664">
        <f t="shared" si="20"/>
        <v>4000.0008533333184</v>
      </c>
      <c r="H664">
        <f t="shared" si="21"/>
        <v>6298.7780266666487</v>
      </c>
    </row>
    <row r="665" spans="1:8" x14ac:dyDescent="0.25">
      <c r="A665">
        <v>993</v>
      </c>
      <c r="B665">
        <v>999.99743999999896</v>
      </c>
      <c r="C665">
        <v>999.99743999999896</v>
      </c>
      <c r="D665">
        <v>1000.00298666666</v>
      </c>
      <c r="E665">
        <v>1000.00298666666</v>
      </c>
      <c r="F665">
        <v>2333.3606399999899</v>
      </c>
      <c r="G665">
        <f t="shared" si="20"/>
        <v>4000.000853333318</v>
      </c>
      <c r="H665">
        <f t="shared" si="21"/>
        <v>6333.3614933333083</v>
      </c>
    </row>
    <row r="666" spans="1:8" x14ac:dyDescent="0.25">
      <c r="A666">
        <v>994.5</v>
      </c>
      <c r="B666">
        <v>999.99743999999896</v>
      </c>
      <c r="C666">
        <v>1000.00298666666</v>
      </c>
      <c r="D666">
        <v>999.99743999999896</v>
      </c>
      <c r="E666">
        <v>999.99743999999896</v>
      </c>
      <c r="F666">
        <v>2323.5929599999899</v>
      </c>
      <c r="G666">
        <f t="shared" si="20"/>
        <v>3999.9953066666567</v>
      </c>
      <c r="H666">
        <f t="shared" si="21"/>
        <v>6323.5882666666466</v>
      </c>
    </row>
    <row r="667" spans="1:8" x14ac:dyDescent="0.25">
      <c r="A667">
        <v>996</v>
      </c>
      <c r="B667">
        <v>1000.00298666666</v>
      </c>
      <c r="C667">
        <v>999.99743999999896</v>
      </c>
      <c r="D667">
        <v>999.99743999999896</v>
      </c>
      <c r="E667">
        <v>1000.00298666666</v>
      </c>
      <c r="F667">
        <v>2305.0726399999899</v>
      </c>
      <c r="G667">
        <f t="shared" si="20"/>
        <v>4000.000853333318</v>
      </c>
      <c r="H667">
        <f t="shared" si="21"/>
        <v>6305.0734933333079</v>
      </c>
    </row>
    <row r="668" spans="1:8" x14ac:dyDescent="0.25">
      <c r="A668">
        <v>997.5</v>
      </c>
      <c r="B668">
        <v>999.99743999999896</v>
      </c>
      <c r="C668">
        <v>1000.00298666666</v>
      </c>
      <c r="D668">
        <v>1000.00298666666</v>
      </c>
      <c r="E668">
        <v>999.99743999999896</v>
      </c>
      <c r="F668">
        <v>2349.0355199999899</v>
      </c>
      <c r="G668">
        <f t="shared" si="20"/>
        <v>4000.0008533333184</v>
      </c>
      <c r="H668">
        <f t="shared" si="21"/>
        <v>6349.0363733333088</v>
      </c>
    </row>
    <row r="669" spans="1:8" x14ac:dyDescent="0.25">
      <c r="A669">
        <v>999</v>
      </c>
      <c r="B669">
        <v>1000.00298666666</v>
      </c>
      <c r="C669">
        <v>999.99743999999896</v>
      </c>
      <c r="D669">
        <v>1000.00298666666</v>
      </c>
      <c r="E669">
        <v>1000.00298666666</v>
      </c>
      <c r="F669">
        <v>2361.9148799999898</v>
      </c>
      <c r="G669">
        <f t="shared" si="20"/>
        <v>4000.0063999999793</v>
      </c>
      <c r="H669">
        <f t="shared" si="21"/>
        <v>6361.9212799999696</v>
      </c>
    </row>
    <row r="671" spans="1:8" x14ac:dyDescent="0.25">
      <c r="G671" t="s">
        <v>9</v>
      </c>
      <c r="H671">
        <f>MAX(H3:H669)</f>
        <v>6361.9212799999696</v>
      </c>
    </row>
    <row r="672" spans="1:8" x14ac:dyDescent="0.25">
      <c r="G672" t="s">
        <v>10</v>
      </c>
      <c r="H672">
        <f>AVERAGE(H3:H669)</f>
        <v>2885.8139055272281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zoomScale="150" zoomScaleNormal="150" workbookViewId="0">
      <selection activeCell="J21" sqref="J2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2010-09-07T19:33:03Z</dcterms:created>
  <dcterms:modified xsi:type="dcterms:W3CDTF">2010-10-12T18:54:29Z</dcterms:modified>
</cp:coreProperties>
</file>